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25" yWindow="22155" windowWidth="19200" windowHeight="9555" tabRatio="873" activeTab="1"/>
  </bookViews>
  <sheets>
    <sheet name="Layouts" sheetId="1" r:id="rId1"/>
    <sheet name="Processing Flow Rules" sheetId="2" r:id="rId2"/>
  </sheets>
  <definedNames>
    <definedName name="actions">'Processing Flow Rules'!$B$15:$B$18</definedName>
    <definedName name="medications">#REF!</definedName>
    <definedName name="patients">#REF!</definedName>
    <definedName name="steps">'Processing Flow Rules'!$B$8:$B$10</definedName>
  </definedNames>
  <calcPr fullCalcOnLoad="1"/>
</workbook>
</file>

<file path=xl/sharedStrings.xml><?xml version="1.0" encoding="utf-8"?>
<sst xmlns="http://schemas.openxmlformats.org/spreadsheetml/2006/main" count="114" uniqueCount="78">
  <si>
    <t>properties</t>
  </si>
  <si>
    <t>border</t>
  </si>
  <si>
    <t>C10</t>
  </si>
  <si>
    <t>String step</t>
  </si>
  <si>
    <t>TableLayout layout</t>
  </si>
  <si>
    <t>Prev</t>
  </si>
  <si>
    <t>Next</t>
  </si>
  <si>
    <t>"Visit Date:"</t>
  </si>
  <si>
    <t>[visit.date]</t>
  </si>
  <si>
    <t>[visit.encounterDiagnosis]</t>
  </si>
  <si>
    <t>"Encounter Diagnosis:"</t>
  </si>
  <si>
    <t>"Patient:"</t>
  </si>
  <si>
    <t>"Name:"</t>
  </si>
  <si>
    <t>patient.name</t>
  </si>
  <si>
    <t>"Age:"</t>
  </si>
  <si>
    <t>"Weight"</t>
  </si>
  <si>
    <t>[patient.weight]</t>
  </si>
  <si>
    <t>"Creatinine Level:"</t>
  </si>
  <si>
    <t>[patient.creatinineLevel]</t>
  </si>
  <si>
    <t>"Creatinine Clearance:"</t>
  </si>
  <si>
    <t>"Allergies:"</t>
  </si>
  <si>
    <t>"Active Medication:"</t>
  </si>
  <si>
    <t>Layout TableLayout Recommendations(Visit visit)</t>
  </si>
  <si>
    <t>"Recommended Medication:"</t>
  </si>
  <si>
    <t>"Recommended Dose:"</t>
  </si>
  <si>
    <t>visit.medication</t>
  </si>
  <si>
    <t>visit.dose</t>
  </si>
  <si>
    <t>VisitInformation</t>
  </si>
  <si>
    <t>{ VisitInformation(visit); }</t>
  </si>
  <si>
    <t>PatientInformation</t>
  </si>
  <si>
    <t>Recommendations</t>
  </si>
  <si>
    <t>{ Recommendations(visit); }</t>
  </si>
  <si>
    <t>Actions</t>
  </si>
  <si>
    <t>Refresh</t>
  </si>
  <si>
    <r>
      <t xml:space="preserve">Rules void </t>
    </r>
    <r>
      <rPr>
        <b/>
        <sz val="10"/>
        <color indexed="9"/>
        <rFont val="Arial"/>
        <family val="2"/>
      </rPr>
      <t>processingFlowRules(Visit visit)</t>
    </r>
  </si>
  <si>
    <t>Layout TableLayout VisitInformation(Visit visit)</t>
  </si>
  <si>
    <t>[visit.patient.name]</t>
  </si>
  <si>
    <t>"VISIT INFORMATION"</t>
  </si>
  <si>
    <t>"PATIENT INFORMATION"</t>
  </si>
  <si>
    <t>[patient.activeMedication]</t>
  </si>
  <si>
    <t>[patient.allergies[0]]</t>
  </si>
  <si>
    <t>[patient.allergies[1]]</t>
  </si>
  <si>
    <t>[patient.allergies[2]]</t>
  </si>
  <si>
    <t>patient.age</t>
  </si>
  <si>
    <t>"RECOMMENDATIONS"</t>
  </si>
  <si>
    <t>visit.warning</t>
  </si>
  <si>
    <t>"Warning:"</t>
  </si>
  <si>
    <t>A30</t>
  </si>
  <si>
    <t>Layout TableLayout PatientInformation(Patient patient)</t>
  </si>
  <si>
    <t>{ PatientInformation(visit.patient); }</t>
  </si>
  <si>
    <t>actionButton("Next")</t>
  </si>
  <si>
    <t>actionButton("Prev")</t>
  </si>
  <si>
    <r>
      <t xml:space="preserve">Rules void </t>
    </r>
    <r>
      <rPr>
        <b/>
        <sz val="10"/>
        <color indexed="9"/>
        <rFont val="Arial"/>
        <family val="2"/>
      </rPr>
      <t>nextLayout(Visit visit)</t>
    </r>
  </si>
  <si>
    <t>actionButton("Refresh")</t>
  </si>
  <si>
    <t>format(patient.creatinineClearance)</t>
  </si>
  <si>
    <t>A1</t>
  </si>
  <si>
    <t>A2</t>
  </si>
  <si>
    <t>C1</t>
  </si>
  <si>
    <t>A3</t>
  </si>
  <si>
    <t xml:space="preserve">                        Action
       Step  </t>
  </si>
  <si>
    <t>A4</t>
  </si>
  <si>
    <t>Init</t>
  </si>
  <si>
    <t>Step</t>
  </si>
  <si>
    <t>Layout</t>
  </si>
  <si>
    <t>cellpadding</t>
  </si>
  <si>
    <t>validateCreatinineLevel(patient);</t>
  </si>
  <si>
    <t xml:space="preserve">dialog().isCurrent(step) </t>
  </si>
  <si>
    <t>if (dialog().isInitial())
 dialog().next = step;</t>
  </si>
  <si>
    <t>if (dialog().isAction("Next"))
    dialog().next = step;</t>
  </si>
  <si>
    <t>if (dialog().isAction("Prev"))
    dialog().next = step;</t>
  </si>
  <si>
    <t>if (dialog().isAction("Refresh"))
    dialog().next = step;</t>
  </si>
  <si>
    <t xml:space="preserve">dialog().isNext(step) </t>
  </si>
  <si>
    <t>dialog().nextLayout = layout;</t>
  </si>
  <si>
    <t>width</t>
  </si>
  <si>
    <t>100%</t>
  </si>
  <si>
    <t>cellspacing</t>
  </si>
  <si>
    <t>style</t>
  </si>
  <si>
    <t>background-color:lightblue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</si>
</sst>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 locked="0"/>
    </xf>
    <xf numFmtId="0" fontId="5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hidden="1" locked="0"/>
    </xf>
    <xf numFmtId="0" fontId="0" fillId="2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323850</xdr:rowOff>
    </xdr:to>
    <xdr:sp>
      <xdr:nvSpPr>
        <xdr:cNvPr id="1" name="Line 3"/>
        <xdr:cNvSpPr>
          <a:spLocks/>
        </xdr:cNvSpPr>
      </xdr:nvSpPr>
      <xdr:spPr>
        <a:xfrm>
          <a:off x="180975" y="428625"/>
          <a:ext cx="1419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D35" sqref="D35:E35"/>
    </sheetView>
  </sheetViews>
  <sheetFormatPr defaultColWidth="9.140625" defaultRowHeight="28.5" customHeight="1" outlineLevelRow="1"/>
  <cols>
    <col min="1" max="1" width="5.421875" style="1" customWidth="1"/>
    <col min="2" max="2" width="21.00390625" style="1" customWidth="1"/>
    <col min="3" max="3" width="21.421875" style="1" customWidth="1"/>
    <col min="4" max="4" width="24.8515625" style="1" customWidth="1"/>
    <col min="5" max="5" width="27.8515625" style="1" customWidth="1"/>
    <col min="6" max="6" width="7.8515625" style="1" customWidth="1"/>
    <col min="7" max="7" width="4.421875" style="1" customWidth="1"/>
    <col min="8" max="16384" width="17.140625" style="1" customWidth="1"/>
  </cols>
  <sheetData>
    <row r="1" ht="15.75" customHeight="1"/>
    <row r="2" spans="2:5" ht="24" customHeight="1">
      <c r="B2" s="26" t="s">
        <v>35</v>
      </c>
      <c r="C2" s="27"/>
      <c r="D2" s="27"/>
      <c r="E2" s="28"/>
    </row>
    <row r="3" spans="2:5" ht="14.25" customHeight="1" hidden="1" outlineLevel="1">
      <c r="B3" s="20" t="s">
        <v>0</v>
      </c>
      <c r="C3" s="3" t="s">
        <v>73</v>
      </c>
      <c r="D3" s="21" t="s">
        <v>74</v>
      </c>
      <c r="E3" s="22"/>
    </row>
    <row r="4" spans="2:5" ht="14.25" customHeight="1" hidden="1" outlineLevel="1">
      <c r="B4" s="20"/>
      <c r="C4" s="3" t="s">
        <v>75</v>
      </c>
      <c r="D4" s="18">
        <v>4</v>
      </c>
      <c r="E4" s="19"/>
    </row>
    <row r="5" spans="2:5" ht="14.25" customHeight="1" hidden="1" outlineLevel="1">
      <c r="B5" s="20"/>
      <c r="C5" s="3" t="s">
        <v>64</v>
      </c>
      <c r="D5" s="18">
        <v>2</v>
      </c>
      <c r="E5" s="19"/>
    </row>
    <row r="6" spans="2:5" ht="14.25" customHeight="1" hidden="1" outlineLevel="1">
      <c r="B6" s="20"/>
      <c r="C6" s="3" t="s">
        <v>76</v>
      </c>
      <c r="D6" s="18" t="s">
        <v>77</v>
      </c>
      <c r="E6" s="19"/>
    </row>
    <row r="7" spans="2:5" ht="14.25" customHeight="1" hidden="1" outlineLevel="1">
      <c r="B7" s="20"/>
      <c r="C7" s="3" t="s">
        <v>1</v>
      </c>
      <c r="D7" s="18">
        <v>0</v>
      </c>
      <c r="E7" s="19"/>
    </row>
    <row r="8" spans="2:5" ht="24" customHeight="1" collapsed="1">
      <c r="B8" s="29" t="s">
        <v>37</v>
      </c>
      <c r="C8" s="29"/>
      <c r="D8" s="29"/>
      <c r="E8" s="29"/>
    </row>
    <row r="9" spans="2:5" ht="24" customHeight="1">
      <c r="B9" s="2" t="s">
        <v>7</v>
      </c>
      <c r="C9" s="31" t="s">
        <v>8</v>
      </c>
      <c r="D9" s="33"/>
      <c r="E9" s="32"/>
    </row>
    <row r="10" spans="2:5" ht="24" customHeight="1">
      <c r="B10" s="2" t="s">
        <v>11</v>
      </c>
      <c r="C10" s="4" t="s">
        <v>36</v>
      </c>
      <c r="D10" s="5"/>
      <c r="E10" s="6"/>
    </row>
    <row r="11" spans="2:5" ht="24" customHeight="1">
      <c r="B11" s="2" t="s">
        <v>10</v>
      </c>
      <c r="C11" s="31" t="s">
        <v>9</v>
      </c>
      <c r="D11" s="33"/>
      <c r="E11" s="32"/>
    </row>
    <row r="12" spans="1:5" ht="22.5" customHeight="1">
      <c r="A12"/>
      <c r="B12" s="23" t="s">
        <v>50</v>
      </c>
      <c r="C12" s="24"/>
      <c r="D12" s="24"/>
      <c r="E12" s="25"/>
    </row>
    <row r="13" ht="28.5" customHeight="1">
      <c r="A13"/>
    </row>
    <row r="14" spans="1:5" ht="28.5" customHeight="1">
      <c r="A14"/>
      <c r="B14" s="26" t="s">
        <v>48</v>
      </c>
      <c r="C14" s="27"/>
      <c r="D14" s="27"/>
      <c r="E14" s="27"/>
    </row>
    <row r="15" spans="2:5" ht="14.25" customHeight="1" hidden="1" outlineLevel="1">
      <c r="B15" s="20" t="s">
        <v>0</v>
      </c>
      <c r="C15" s="3" t="s">
        <v>73</v>
      </c>
      <c r="D15" s="21" t="s">
        <v>74</v>
      </c>
      <c r="E15" s="22"/>
    </row>
    <row r="16" spans="2:5" ht="14.25" customHeight="1" hidden="1" outlineLevel="1">
      <c r="B16" s="20"/>
      <c r="C16" s="3" t="s">
        <v>75</v>
      </c>
      <c r="D16" s="18">
        <v>4</v>
      </c>
      <c r="E16" s="19"/>
    </row>
    <row r="17" spans="2:5" ht="14.25" customHeight="1" hidden="1" outlineLevel="1">
      <c r="B17" s="20"/>
      <c r="C17" s="3" t="s">
        <v>64</v>
      </c>
      <c r="D17" s="18">
        <v>2</v>
      </c>
      <c r="E17" s="19"/>
    </row>
    <row r="18" spans="2:5" ht="14.25" customHeight="1" hidden="1" outlineLevel="1">
      <c r="B18" s="20"/>
      <c r="C18" s="3" t="s">
        <v>76</v>
      </c>
      <c r="D18" s="18" t="s">
        <v>77</v>
      </c>
      <c r="E18" s="19"/>
    </row>
    <row r="19" spans="2:5" ht="14.25" customHeight="1" hidden="1" outlineLevel="1">
      <c r="B19" s="20"/>
      <c r="C19" s="3" t="s">
        <v>1</v>
      </c>
      <c r="D19" s="18">
        <v>0</v>
      </c>
      <c r="E19" s="19"/>
    </row>
    <row r="20" spans="1:5" ht="24" customHeight="1" collapsed="1">
      <c r="A20"/>
      <c r="B20" s="29" t="s">
        <v>38</v>
      </c>
      <c r="C20" s="29"/>
      <c r="D20" s="29"/>
      <c r="E20" s="29"/>
    </row>
    <row r="21" spans="1:5" ht="23.25" customHeight="1">
      <c r="A21"/>
      <c r="B21" s="2" t="s">
        <v>12</v>
      </c>
      <c r="C21" s="30" t="s">
        <v>13</v>
      </c>
      <c r="D21" s="30"/>
      <c r="E21" s="30"/>
    </row>
    <row r="22" spans="1:5" ht="23.25" customHeight="1">
      <c r="A22"/>
      <c r="B22" s="2" t="s">
        <v>14</v>
      </c>
      <c r="C22" s="30" t="s">
        <v>43</v>
      </c>
      <c r="D22" s="30"/>
      <c r="E22" s="30"/>
    </row>
    <row r="23" spans="1:5" ht="23.25" customHeight="1">
      <c r="A23"/>
      <c r="B23" s="2" t="s">
        <v>15</v>
      </c>
      <c r="C23" s="30" t="s">
        <v>16</v>
      </c>
      <c r="D23" s="30"/>
      <c r="E23" s="30"/>
    </row>
    <row r="24" spans="1:5" ht="30.75" customHeight="1">
      <c r="A24"/>
      <c r="B24" s="2" t="s">
        <v>17</v>
      </c>
      <c r="C24" s="2" t="s">
        <v>18</v>
      </c>
      <c r="D24" s="37" t="s">
        <v>65</v>
      </c>
      <c r="E24" s="38"/>
    </row>
    <row r="25" spans="1:5" ht="35.25" customHeight="1">
      <c r="A25"/>
      <c r="B25" s="2" t="s">
        <v>19</v>
      </c>
      <c r="C25" s="2" t="s">
        <v>54</v>
      </c>
      <c r="D25" s="17" t="s">
        <v>53</v>
      </c>
      <c r="E25" s="2"/>
    </row>
    <row r="26" spans="2:5" ht="23.25" customHeight="1">
      <c r="B26" s="2" t="s">
        <v>21</v>
      </c>
      <c r="C26" s="31" t="s">
        <v>39</v>
      </c>
      <c r="D26" s="33"/>
      <c r="E26" s="32"/>
    </row>
    <row r="27" spans="2:5" ht="23.25" customHeight="1">
      <c r="B27" s="2" t="s">
        <v>20</v>
      </c>
      <c r="C27" s="2" t="s">
        <v>40</v>
      </c>
      <c r="D27" s="2" t="s">
        <v>41</v>
      </c>
      <c r="E27" s="2" t="s">
        <v>42</v>
      </c>
    </row>
    <row r="28" spans="2:5" ht="28.5" customHeight="1">
      <c r="B28" s="34" t="s">
        <v>51</v>
      </c>
      <c r="C28" s="35"/>
      <c r="D28" s="36" t="s">
        <v>50</v>
      </c>
      <c r="E28" s="36"/>
    </row>
    <row r="29" ht="28.5" customHeight="1">
      <c r="A29"/>
    </row>
    <row r="30" spans="1:5" ht="13.5" customHeight="1">
      <c r="A30"/>
      <c r="B30" s="26" t="s">
        <v>22</v>
      </c>
      <c r="C30" s="27"/>
      <c r="D30" s="27"/>
      <c r="E30" s="28"/>
    </row>
    <row r="31" spans="2:5" ht="14.25" customHeight="1" hidden="1" outlineLevel="1">
      <c r="B31" s="20" t="s">
        <v>0</v>
      </c>
      <c r="C31" s="3" t="s">
        <v>73</v>
      </c>
      <c r="D31" s="21" t="s">
        <v>74</v>
      </c>
      <c r="E31" s="22"/>
    </row>
    <row r="32" spans="2:5" ht="14.25" customHeight="1" hidden="1" outlineLevel="1">
      <c r="B32" s="20"/>
      <c r="C32" s="3" t="s">
        <v>75</v>
      </c>
      <c r="D32" s="18">
        <v>4</v>
      </c>
      <c r="E32" s="19"/>
    </row>
    <row r="33" spans="2:5" ht="14.25" customHeight="1" hidden="1" outlineLevel="1">
      <c r="B33" s="20"/>
      <c r="C33" s="3" t="s">
        <v>64</v>
      </c>
      <c r="D33" s="18">
        <v>2</v>
      </c>
      <c r="E33" s="19"/>
    </row>
    <row r="34" spans="2:5" ht="14.25" customHeight="1" hidden="1" outlineLevel="1">
      <c r="B34" s="20"/>
      <c r="C34" s="3" t="s">
        <v>76</v>
      </c>
      <c r="D34" s="18" t="s">
        <v>77</v>
      </c>
      <c r="E34" s="19"/>
    </row>
    <row r="35" spans="2:5" ht="14.25" customHeight="1" hidden="1" outlineLevel="1">
      <c r="B35" s="20"/>
      <c r="C35" s="3" t="s">
        <v>1</v>
      </c>
      <c r="D35" s="18">
        <v>0</v>
      </c>
      <c r="E35" s="19"/>
    </row>
    <row r="36" spans="1:5" ht="28.5" customHeight="1" collapsed="1">
      <c r="A36"/>
      <c r="B36" s="29" t="s">
        <v>44</v>
      </c>
      <c r="C36" s="29"/>
      <c r="D36" s="29"/>
      <c r="E36" s="29"/>
    </row>
    <row r="37" spans="1:5" ht="28.5" customHeight="1">
      <c r="A37"/>
      <c r="B37" s="30" t="s">
        <v>23</v>
      </c>
      <c r="C37" s="30"/>
      <c r="D37" s="31" t="s">
        <v>25</v>
      </c>
      <c r="E37" s="32"/>
    </row>
    <row r="38" spans="1:5" ht="28.5" customHeight="1">
      <c r="A38"/>
      <c r="B38" s="30" t="s">
        <v>24</v>
      </c>
      <c r="C38" s="30"/>
      <c r="D38" s="31" t="s">
        <v>26</v>
      </c>
      <c r="E38" s="32"/>
    </row>
    <row r="39" spans="2:5" ht="28.5" customHeight="1">
      <c r="B39" s="30" t="s">
        <v>46</v>
      </c>
      <c r="C39" s="30"/>
      <c r="D39" s="31" t="s">
        <v>45</v>
      </c>
      <c r="E39" s="32"/>
    </row>
    <row r="40" spans="2:5" ht="28.5" customHeight="1">
      <c r="B40" s="23" t="s">
        <v>51</v>
      </c>
      <c r="C40" s="24"/>
      <c r="D40" s="24"/>
      <c r="E40" s="25"/>
    </row>
  </sheetData>
  <mergeCells count="41">
    <mergeCell ref="B2:E2"/>
    <mergeCell ref="B8:E8"/>
    <mergeCell ref="C9:E9"/>
    <mergeCell ref="B39:C39"/>
    <mergeCell ref="D39:E39"/>
    <mergeCell ref="B38:C38"/>
    <mergeCell ref="D38:E38"/>
    <mergeCell ref="B14:E14"/>
    <mergeCell ref="B20:E20"/>
    <mergeCell ref="C26:E26"/>
    <mergeCell ref="C11:E11"/>
    <mergeCell ref="B12:E12"/>
    <mergeCell ref="B28:C28"/>
    <mergeCell ref="D28:E28"/>
    <mergeCell ref="D24:E24"/>
    <mergeCell ref="C21:E21"/>
    <mergeCell ref="C22:E22"/>
    <mergeCell ref="C23:E23"/>
    <mergeCell ref="B15:B19"/>
    <mergeCell ref="D15:E15"/>
    <mergeCell ref="B40:E40"/>
    <mergeCell ref="B30:E30"/>
    <mergeCell ref="B36:E36"/>
    <mergeCell ref="B37:C37"/>
    <mergeCell ref="D37:E37"/>
    <mergeCell ref="B31:B35"/>
    <mergeCell ref="D31:E31"/>
    <mergeCell ref="D32:E32"/>
    <mergeCell ref="D33:E33"/>
    <mergeCell ref="B3:B7"/>
    <mergeCell ref="D3:E3"/>
    <mergeCell ref="D4:E4"/>
    <mergeCell ref="D5:E5"/>
    <mergeCell ref="D6:E6"/>
    <mergeCell ref="D7:E7"/>
    <mergeCell ref="D34:E34"/>
    <mergeCell ref="D35:E35"/>
    <mergeCell ref="D16:E16"/>
    <mergeCell ref="D17:E17"/>
    <mergeCell ref="D18:E18"/>
    <mergeCell ref="D19:E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I18"/>
  <sheetViews>
    <sheetView tabSelected="1" workbookViewId="0" topLeftCell="A1">
      <selection activeCell="I16" sqref="I16"/>
    </sheetView>
  </sheetViews>
  <sheetFormatPr defaultColWidth="9.140625" defaultRowHeight="12.75" outlineLevelRow="1"/>
  <cols>
    <col min="1" max="1" width="2.7109375" style="7" customWidth="1"/>
    <col min="2" max="2" width="21.28125" style="7" customWidth="1"/>
    <col min="3" max="3" width="18.7109375" style="7" customWidth="1"/>
    <col min="4" max="4" width="17.140625" style="7" customWidth="1"/>
    <col min="5" max="5" width="17.421875" style="7" customWidth="1"/>
    <col min="6" max="6" width="17.140625" style="7" customWidth="1"/>
    <col min="7" max="7" width="6.00390625" style="7" customWidth="1"/>
    <col min="8" max="8" width="23.28125" style="7" customWidth="1"/>
    <col min="9" max="9" width="30.140625" style="7" customWidth="1"/>
    <col min="10" max="10" width="9.8515625" style="7" customWidth="1"/>
    <col min="11" max="16384" width="9.140625" style="7" customWidth="1"/>
  </cols>
  <sheetData>
    <row r="2" spans="2:9" ht="21" customHeight="1">
      <c r="B2" s="41" t="s">
        <v>34</v>
      </c>
      <c r="C2" s="41"/>
      <c r="D2" s="41"/>
      <c r="E2" s="41"/>
      <c r="F2" s="41"/>
      <c r="H2" s="39" t="s">
        <v>52</v>
      </c>
      <c r="I2" s="40"/>
    </row>
    <row r="3" spans="2:9" ht="12.75" hidden="1" outlineLevel="1">
      <c r="B3" s="10" t="s">
        <v>57</v>
      </c>
      <c r="C3" s="10" t="s">
        <v>55</v>
      </c>
      <c r="D3" s="10" t="s">
        <v>56</v>
      </c>
      <c r="E3" s="10" t="s">
        <v>58</v>
      </c>
      <c r="F3" s="10" t="s">
        <v>60</v>
      </c>
      <c r="H3" s="10" t="s">
        <v>2</v>
      </c>
      <c r="I3" s="10" t="s">
        <v>47</v>
      </c>
    </row>
    <row r="4" spans="2:9" ht="33.75" customHeight="1" hidden="1" outlineLevel="1">
      <c r="B4" s="16" t="s">
        <v>66</v>
      </c>
      <c r="C4" s="16" t="s">
        <v>67</v>
      </c>
      <c r="D4" s="16" t="s">
        <v>68</v>
      </c>
      <c r="E4" s="16" t="s">
        <v>69</v>
      </c>
      <c r="F4" s="16" t="s">
        <v>70</v>
      </c>
      <c r="H4" s="11" t="s">
        <v>71</v>
      </c>
      <c r="I4" s="11" t="s">
        <v>72</v>
      </c>
    </row>
    <row r="5" spans="2:9" ht="12.75" hidden="1" outlineLevel="1">
      <c r="B5" s="11" t="s">
        <v>3</v>
      </c>
      <c r="C5" s="11" t="s">
        <v>3</v>
      </c>
      <c r="D5" s="11" t="s">
        <v>3</v>
      </c>
      <c r="E5" s="11" t="s">
        <v>3</v>
      </c>
      <c r="F5" s="11" t="s">
        <v>3</v>
      </c>
      <c r="H5" s="11" t="s">
        <v>3</v>
      </c>
      <c r="I5" s="11" t="s">
        <v>4</v>
      </c>
    </row>
    <row r="6" spans="2:9" ht="25.5" collapsed="1">
      <c r="B6" s="14" t="s">
        <v>59</v>
      </c>
      <c r="C6" s="15" t="s">
        <v>61</v>
      </c>
      <c r="D6" s="15" t="s">
        <v>6</v>
      </c>
      <c r="E6" s="15" t="s">
        <v>5</v>
      </c>
      <c r="F6" s="15" t="s">
        <v>33</v>
      </c>
      <c r="H6" s="15" t="s">
        <v>62</v>
      </c>
      <c r="I6" s="15" t="s">
        <v>63</v>
      </c>
    </row>
    <row r="7" spans="2:9" ht="20.25" customHeight="1">
      <c r="B7" s="13"/>
      <c r="C7" s="8" t="s">
        <v>27</v>
      </c>
      <c r="D7" s="8"/>
      <c r="E7" s="8"/>
      <c r="F7" s="8"/>
      <c r="H7" s="8" t="s">
        <v>27</v>
      </c>
      <c r="I7" s="8" t="s">
        <v>28</v>
      </c>
    </row>
    <row r="8" spans="2:9" ht="20.25" customHeight="1">
      <c r="B8" s="13" t="s">
        <v>27</v>
      </c>
      <c r="C8" s="8"/>
      <c r="D8" s="8" t="s">
        <v>29</v>
      </c>
      <c r="E8" s="8"/>
      <c r="F8" s="8"/>
      <c r="H8" s="8" t="s">
        <v>29</v>
      </c>
      <c r="I8" s="8" t="s">
        <v>49</v>
      </c>
    </row>
    <row r="9" spans="2:9" ht="20.25" customHeight="1">
      <c r="B9" s="13" t="s">
        <v>29</v>
      </c>
      <c r="C9" s="8"/>
      <c r="D9" s="8" t="s">
        <v>30</v>
      </c>
      <c r="E9" s="8" t="s">
        <v>27</v>
      </c>
      <c r="F9" s="8" t="s">
        <v>29</v>
      </c>
      <c r="H9" s="8" t="s">
        <v>30</v>
      </c>
      <c r="I9" s="8" t="s">
        <v>31</v>
      </c>
    </row>
    <row r="10" spans="2:6" ht="20.25" customHeight="1">
      <c r="B10" s="13" t="s">
        <v>30</v>
      </c>
      <c r="C10" s="8"/>
      <c r="D10" s="8"/>
      <c r="E10" s="8" t="s">
        <v>29</v>
      </c>
      <c r="F10" s="8"/>
    </row>
    <row r="14" ht="12.75">
      <c r="B14" s="12" t="s">
        <v>32</v>
      </c>
    </row>
    <row r="15" ht="12.75">
      <c r="B15" s="9" t="s">
        <v>6</v>
      </c>
    </row>
    <row r="16" ht="12.75">
      <c r="B16" s="9" t="s">
        <v>5</v>
      </c>
    </row>
    <row r="17" ht="12.75">
      <c r="B17" s="9" t="s">
        <v>33</v>
      </c>
    </row>
    <row r="18" ht="12.75">
      <c r="B18" s="9" t="s">
        <v>61</v>
      </c>
    </row>
  </sheetData>
  <sheetProtection selectLockedCells="1" selectUnlockedCells="1"/>
  <mergeCells count="2">
    <mergeCell ref="H2:I2"/>
    <mergeCell ref="B2:F2"/>
  </mergeCells>
  <dataValidations count="2">
    <dataValidation type="list" allowBlank="1" showInputMessage="1" showErrorMessage="1" sqref="H7:H9 B7:F10">
      <formula1>steps</formula1>
    </dataValidation>
    <dataValidation type="list" allowBlank="1" showInputMessage="1" showErrorMessage="1" sqref="C6:F6">
      <formula1>actions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2004-05-03T22:47:18Z</cp:lastPrinted>
  <dcterms:created xsi:type="dcterms:W3CDTF">2003-12-03T23:09:01Z</dcterms:created>
  <dcterms:modified xsi:type="dcterms:W3CDTF">2006-09-22T11:32:51Z</dcterms:modified>
  <cp:category/>
  <cp:version/>
  <cp:contentType/>
  <cp:contentStatus/>
</cp:coreProperties>
</file>