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945" tabRatio="873" activeTab="4"/>
  </bookViews>
  <sheets>
    <sheet name="Layouts" sheetId="1" r:id="rId1"/>
    <sheet name="Processing Flow Rules" sheetId="2" r:id="rId2"/>
    <sheet name="Data" sheetId="3" r:id="rId3"/>
    <sheet name="Methods" sheetId="4" r:id="rId4"/>
    <sheet name="Environment" sheetId="5" r:id="rId5"/>
  </sheets>
  <definedNames>
    <definedName name="actions">#REF!</definedName>
    <definedName name="events">'Layouts'!$E$7:$E$10</definedName>
    <definedName name="medications">#REF!</definedName>
    <definedName name="patients">#REF!</definedName>
    <definedName name="problems">#REF!</definedName>
    <definedName name="steps" localSheetId="4">#REF!</definedName>
    <definedName name="steps" localSheetId="3">#REF!</definedName>
    <definedName name="steps">'Layouts'!$B$7:$B$10</definedName>
  </definedNames>
  <calcPr fullCalcOnLoad="1"/>
</workbook>
</file>

<file path=xl/sharedStrings.xml><?xml version="1.0" encoding="utf-8"?>
<sst xmlns="http://schemas.openxmlformats.org/spreadsheetml/2006/main" count="134" uniqueCount="96">
  <si>
    <t>C10</t>
  </si>
  <si>
    <t>String step</t>
  </si>
  <si>
    <t>TableLayout layout</t>
  </si>
  <si>
    <t>actionButton("Next")</t>
  </si>
  <si>
    <t>A1</t>
  </si>
  <si>
    <t>A2</t>
  </si>
  <si>
    <t>C1</t>
  </si>
  <si>
    <t>A3</t>
  </si>
  <si>
    <t>A4</t>
  </si>
  <si>
    <t>Step</t>
  </si>
  <si>
    <t>Layout</t>
  </si>
  <si>
    <t>Try Again = Yes</t>
  </si>
  <si>
    <t>Try Again = No</t>
  </si>
  <si>
    <t>MakeGuess</t>
  </si>
  <si>
    <t>Match</t>
  </si>
  <si>
    <t>NoMatch</t>
  </si>
  <si>
    <t>Goodbye</t>
  </si>
  <si>
    <t>Correct Answer</t>
  </si>
  <si>
    <t>Incorrect Answer</t>
  </si>
  <si>
    <t>{ MakeGuessLayout(g); }</t>
  </si>
  <si>
    <t>{ MatchLayout(g); }</t>
  </si>
  <si>
    <t>{ NoMatchLayout(g); }</t>
  </si>
  <si>
    <t xml:space="preserve">                        Event
Current Step  </t>
  </si>
  <si>
    <t>Events</t>
  </si>
  <si>
    <t xml:space="preserve">Method String shortTitle() </t>
  </si>
  <si>
    <t>return Math.abs(new Random().nextInt() % 100) + 1;</t>
  </si>
  <si>
    <t>"I am thinking about a number between 1 and 100."</t>
  </si>
  <si>
    <t>"Enter your guess:"</t>
  </si>
  <si>
    <t>Layout TableLayout MakeGuessLayout(Game g)</t>
  </si>
  <si>
    <t>[g.guess]</t>
  </si>
  <si>
    <t>Layout TableLayout MatchLayout(Game g)</t>
  </si>
  <si>
    <t>g.guess</t>
  </si>
  <si>
    <t>"It took you "</t>
  </si>
  <si>
    <t>g.attempts</t>
  </si>
  <si>
    <t>[g.tryAgain]["Yes,No"]</t>
  </si>
  <si>
    <t>Layout TableLayout NoMatchLayout(Game g)</t>
  </si>
  <si>
    <t>"Sorry, your guess "</t>
  </si>
  <si>
    <t>"You already made "</t>
  </si>
  <si>
    <t>Layout TableLayout GoodbyeLayout(Game g)</t>
  </si>
  <si>
    <t xml:space="preserve">Method int newRandomNumber() </t>
  </si>
  <si>
    <t>A10</t>
  </si>
  <si>
    <t>"Do you want to try again? "</t>
  </si>
  <si>
    <t>Environment</t>
  </si>
  <si>
    <t>include</t>
  </si>
  <si>
    <t>Rules void processingLogic(Game g)</t>
  </si>
  <si>
    <t>"End of the game. Thank you for playing."</t>
  </si>
  <si>
    <t>return "Make a Guess Game";</t>
  </si>
  <si>
    <t>A5</t>
  </si>
  <si>
    <t>Always</t>
  </si>
  <si>
    <t>int</t>
  </si>
  <si>
    <t>Datatype Game</t>
  </si>
  <si>
    <t xml:space="preserve">int </t>
  </si>
  <si>
    <t>answer</t>
  </si>
  <si>
    <t>guess</t>
  </si>
  <si>
    <t xml:space="preserve">Method void initialize(Game g) </t>
  </si>
  <si>
    <t>attempts</t>
  </si>
  <si>
    <t>Data Game games</t>
  </si>
  <si>
    <t>Answer</t>
  </si>
  <si>
    <t>Number of Attempts</t>
  </si>
  <si>
    <t>Rules void setNextLayout(Game g)</t>
  </si>
  <si>
    <t>boolean</t>
  </si>
  <si>
    <t>tryAgain</t>
  </si>
  <si>
    <t>&lt;br/&gt;</t>
  </si>
  <si>
    <t>{ GoodbyeLayout(g); }</t>
  </si>
  <si>
    <t>String</t>
  </si>
  <si>
    <t>id</t>
  </si>
  <si>
    <t>ID</t>
  </si>
  <si>
    <t>Game</t>
  </si>
  <si>
    <t>"attempt(s)"</t>
  </si>
  <si>
    <t>"Congratulations! Your guess:"</t>
  </si>
  <si>
    <t>"Do you want to play again?"</t>
  </si>
  <si>
    <t>Try Again</t>
  </si>
  <si>
    <t>{ g.attempts++; }</t>
  </si>
  <si>
    <t>&lt;C&gt; String start = "It was"; if (g.answer == g.guess) start = "It was not";
  String result = start + " really difficult to guess that I was thinking about " +g.answer + ".";
  result;
&lt;/C&gt;</t>
  </si>
  <si>
    <t>{  String hint = " is low. Try a larger number.";
   if (g.guess &gt; g.answer)
       hint = " is high. Try a smaller number."; 
   hint; 
}</t>
  </si>
  <si>
    <t>Initial Guess</t>
  </si>
  <si>
    <t>g.answer = newRandomNumber();
g.attempts = 0;
g.guess = 50;
g.tryAgain = true;</t>
  </si>
  <si>
    <t>"MAKE A GUESS"</t>
  </si>
  <si>
    <t>"is a correct number."</t>
  </si>
  <si>
    <t>&lt;Dialog.xls&gt;</t>
  </si>
  <si>
    <t xml:space="preserve">Method TableLayout main(Dialog d) </t>
  </si>
  <si>
    <t>Game g = games[0];
// validate current step input
setNextLayout(g);
if (d.errors == 0) 
{   // define next step
    processingLogic(g);
    setNextLayout(g);
}
return d.nextLayout;</t>
  </si>
  <si>
    <t xml:space="preserve">dialog().isCurrent(step) </t>
  </si>
  <si>
    <t>if (dialog().isInitial())
{  initialize(g);
   dialog().next = step;
}</t>
  </si>
  <si>
    <t>if ( g.guess == g.answer)
   dialog().next = step;</t>
  </si>
  <si>
    <t>if ( g.guess != g.answer)
   dialog().next = step;</t>
  </si>
  <si>
    <t>if (g.tryAgain)
{
  dialog().next = step;
  if ( g.guess == g.answer)
    initialize(g);
}</t>
  </si>
  <si>
    <t>if (g.tryAgain == false)
{
  dialog().next = step;
}</t>
  </si>
  <si>
    <t xml:space="preserve">dialog().isNext(step) </t>
  </si>
  <si>
    <t>dialog().nextLayout = layout;</t>
  </si>
  <si>
    <t>include.path</t>
  </si>
  <si>
    <t>http://localhost:8080/openrules.forms.lib/</t>
  </si>
  <si>
    <t>&lt;PredefinedTypes.xls&gt;</t>
  </si>
  <si>
    <t>&lt;Validators.xls&gt;</t>
  </si>
  <si>
    <t>import.java</t>
  </si>
  <si>
    <t>com.openrules.tools.Validator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</si>
</sst>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hidden="1" locked="0"/>
    </xf>
    <xf numFmtId="0" fontId="5" fillId="6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left" vertical="center" wrapText="1"/>
      <protection hidden="1"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left" vertical="center" wrapText="1"/>
      <protection hidden="1"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2" borderId="1" xfId="2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80975" y="1752600"/>
          <a:ext cx="1323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localhost:8080/openrules.forms.lib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1">
      <selection activeCell="G15" sqref="G15"/>
    </sheetView>
  </sheetViews>
  <sheetFormatPr defaultColWidth="9.140625" defaultRowHeight="28.5" customHeight="1" outlineLevelRow="1"/>
  <cols>
    <col min="1" max="1" width="5.421875" style="1" customWidth="1"/>
    <col min="2" max="2" width="22.28125" style="1" customWidth="1"/>
    <col min="3" max="3" width="30.421875" style="1" customWidth="1"/>
    <col min="4" max="4" width="43.421875" style="1" customWidth="1"/>
    <col min="5" max="5" width="20.421875" style="1" customWidth="1"/>
    <col min="6" max="6" width="4.421875" style="1" customWidth="1"/>
    <col min="7" max="16384" width="17.140625" style="1" customWidth="1"/>
  </cols>
  <sheetData>
    <row r="2" spans="2:3" ht="19.5" customHeight="1">
      <c r="B2" s="37" t="s">
        <v>59</v>
      </c>
      <c r="C2" s="38"/>
    </row>
    <row r="3" spans="2:3" ht="19.5" customHeight="1" hidden="1" outlineLevel="1">
      <c r="B3" s="6" t="s">
        <v>0</v>
      </c>
      <c r="C3" s="6" t="s">
        <v>40</v>
      </c>
    </row>
    <row r="4" spans="2:3" ht="30.75" customHeight="1" hidden="1" outlineLevel="1">
      <c r="B4" s="7" t="s">
        <v>88</v>
      </c>
      <c r="C4" s="7" t="s">
        <v>89</v>
      </c>
    </row>
    <row r="5" spans="2:3" ht="19.5" customHeight="1" hidden="1" outlineLevel="1">
      <c r="B5" s="7" t="s">
        <v>1</v>
      </c>
      <c r="C5" s="7" t="s">
        <v>2</v>
      </c>
    </row>
    <row r="6" spans="2:5" ht="19.5" customHeight="1" collapsed="1">
      <c r="B6" s="10" t="s">
        <v>9</v>
      </c>
      <c r="C6" s="10" t="s">
        <v>10</v>
      </c>
      <c r="E6" s="8" t="s">
        <v>23</v>
      </c>
    </row>
    <row r="7" spans="2:5" ht="19.5" customHeight="1">
      <c r="B7" s="4" t="s">
        <v>13</v>
      </c>
      <c r="C7" s="4" t="s">
        <v>19</v>
      </c>
      <c r="E7" s="5" t="s">
        <v>17</v>
      </c>
    </row>
    <row r="8" spans="2:5" ht="19.5" customHeight="1">
      <c r="B8" s="4" t="s">
        <v>14</v>
      </c>
      <c r="C8" s="4" t="s">
        <v>20</v>
      </c>
      <c r="E8" s="5" t="s">
        <v>18</v>
      </c>
    </row>
    <row r="9" spans="2:5" ht="19.5" customHeight="1">
      <c r="B9" s="4" t="s">
        <v>15</v>
      </c>
      <c r="C9" s="4" t="s">
        <v>21</v>
      </c>
      <c r="E9" s="5" t="s">
        <v>11</v>
      </c>
    </row>
    <row r="10" spans="2:5" ht="19.5" customHeight="1">
      <c r="B10" s="4" t="s">
        <v>16</v>
      </c>
      <c r="C10" s="4" t="s">
        <v>63</v>
      </c>
      <c r="E10" s="5" t="s">
        <v>12</v>
      </c>
    </row>
    <row r="11" ht="15.75" customHeight="1"/>
    <row r="12" ht="15.75" customHeight="1"/>
    <row r="13" spans="2:4" ht="24" customHeight="1">
      <c r="B13" s="42" t="s">
        <v>28</v>
      </c>
      <c r="C13" s="42"/>
      <c r="D13" s="42"/>
    </row>
    <row r="14" spans="2:4" ht="24" customHeight="1">
      <c r="B14" s="34" t="s">
        <v>77</v>
      </c>
      <c r="C14" s="35"/>
      <c r="D14" s="36"/>
    </row>
    <row r="15" spans="2:4" ht="24" customHeight="1">
      <c r="B15" s="34" t="s">
        <v>26</v>
      </c>
      <c r="C15" s="35"/>
      <c r="D15" s="36"/>
    </row>
    <row r="16" spans="2:4" ht="24" customHeight="1">
      <c r="B16" s="32" t="s">
        <v>27</v>
      </c>
      <c r="C16" s="39" t="s">
        <v>29</v>
      </c>
      <c r="D16" s="41"/>
    </row>
    <row r="17" spans="2:4" ht="24" customHeight="1">
      <c r="B17" s="39" t="s">
        <v>62</v>
      </c>
      <c r="C17" s="40"/>
      <c r="D17" s="41"/>
    </row>
    <row r="18" spans="1:4" ht="22.5" customHeight="1">
      <c r="A18"/>
      <c r="B18" s="44" t="s">
        <v>3</v>
      </c>
      <c r="C18" s="45"/>
      <c r="D18" s="46"/>
    </row>
    <row r="19" ht="28.5" customHeight="1">
      <c r="A19"/>
    </row>
    <row r="20" spans="2:4" ht="28.5" customHeight="1">
      <c r="B20" s="42" t="s">
        <v>30</v>
      </c>
      <c r="C20" s="42"/>
      <c r="D20" s="42"/>
    </row>
    <row r="21" spans="2:4" ht="28.5" customHeight="1">
      <c r="B21" s="34" t="s">
        <v>77</v>
      </c>
      <c r="C21" s="35"/>
      <c r="D21" s="36"/>
    </row>
    <row r="22" spans="2:4" ht="28.5" customHeight="1">
      <c r="B22" s="2" t="s">
        <v>69</v>
      </c>
      <c r="C22" s="2" t="s">
        <v>31</v>
      </c>
      <c r="D22" s="2" t="s">
        <v>78</v>
      </c>
    </row>
    <row r="23" spans="2:4" ht="28.5" customHeight="1">
      <c r="B23" s="33" t="s">
        <v>32</v>
      </c>
      <c r="C23" s="2" t="s">
        <v>33</v>
      </c>
      <c r="D23" s="2" t="s">
        <v>68</v>
      </c>
    </row>
    <row r="24" spans="2:4" ht="28.5" customHeight="1">
      <c r="B24" s="23" t="s">
        <v>70</v>
      </c>
      <c r="C24" s="2" t="s">
        <v>34</v>
      </c>
      <c r="D24" s="2"/>
    </row>
    <row r="25" spans="2:4" ht="28.5" customHeight="1">
      <c r="B25" s="20" t="s">
        <v>62</v>
      </c>
      <c r="C25" s="21"/>
      <c r="D25" s="22"/>
    </row>
    <row r="26" spans="2:4" ht="28.5" customHeight="1">
      <c r="B26" s="44" t="s">
        <v>3</v>
      </c>
      <c r="C26" s="45"/>
      <c r="D26" s="46"/>
    </row>
    <row r="28" spans="2:4" ht="28.5" customHeight="1">
      <c r="B28" s="42" t="s">
        <v>35</v>
      </c>
      <c r="C28" s="42"/>
      <c r="D28" s="42"/>
    </row>
    <row r="29" spans="2:4" ht="28.5" customHeight="1">
      <c r="B29" s="34" t="s">
        <v>77</v>
      </c>
      <c r="C29" s="35"/>
      <c r="D29" s="36"/>
    </row>
    <row r="30" spans="2:4" ht="66.75" customHeight="1">
      <c r="B30" s="33" t="s">
        <v>36</v>
      </c>
      <c r="C30" s="2" t="s">
        <v>31</v>
      </c>
      <c r="D30" s="2" t="s">
        <v>74</v>
      </c>
    </row>
    <row r="31" spans="2:4" ht="28.5" customHeight="1">
      <c r="B31" s="33" t="s">
        <v>37</v>
      </c>
      <c r="C31" s="2" t="s">
        <v>33</v>
      </c>
      <c r="D31" s="2" t="s">
        <v>68</v>
      </c>
    </row>
    <row r="32" spans="2:4" ht="28.5" customHeight="1">
      <c r="B32" s="33" t="s">
        <v>41</v>
      </c>
      <c r="C32" s="2" t="s">
        <v>34</v>
      </c>
      <c r="D32" s="2"/>
    </row>
    <row r="33" spans="2:4" ht="28.5" customHeight="1">
      <c r="B33" s="20" t="s">
        <v>62</v>
      </c>
      <c r="C33" s="21"/>
      <c r="D33" s="22"/>
    </row>
    <row r="34" spans="2:4" ht="28.5" customHeight="1">
      <c r="B34" s="44" t="s">
        <v>3</v>
      </c>
      <c r="C34" s="45"/>
      <c r="D34" s="46"/>
    </row>
    <row r="36" spans="2:4" ht="28.5" customHeight="1">
      <c r="B36" s="42" t="s">
        <v>38</v>
      </c>
      <c r="C36" s="42"/>
      <c r="D36" s="42"/>
    </row>
    <row r="37" spans="2:4" ht="28.5" customHeight="1">
      <c r="B37" s="43" t="s">
        <v>77</v>
      </c>
      <c r="C37" s="43"/>
      <c r="D37" s="43"/>
    </row>
    <row r="38" spans="2:4" ht="48.75" customHeight="1">
      <c r="B38" s="39" t="s">
        <v>73</v>
      </c>
      <c r="C38" s="40"/>
      <c r="D38" s="41"/>
    </row>
    <row r="39" spans="2:4" ht="28.5" customHeight="1">
      <c r="B39" s="34" t="s">
        <v>45</v>
      </c>
      <c r="C39" s="35"/>
      <c r="D39" s="36"/>
    </row>
    <row r="40" spans="2:4" ht="28.5" customHeight="1">
      <c r="B40" s="34" t="s">
        <v>62</v>
      </c>
      <c r="C40" s="35"/>
      <c r="D40" s="36"/>
    </row>
  </sheetData>
  <mergeCells count="18">
    <mergeCell ref="B39:D39"/>
    <mergeCell ref="B34:D34"/>
    <mergeCell ref="B13:D13"/>
    <mergeCell ref="C16:D16"/>
    <mergeCell ref="B17:D17"/>
    <mergeCell ref="B20:D20"/>
    <mergeCell ref="B14:D14"/>
    <mergeCell ref="B15:D15"/>
    <mergeCell ref="B40:D40"/>
    <mergeCell ref="B2:C2"/>
    <mergeCell ref="B38:D38"/>
    <mergeCell ref="B28:D28"/>
    <mergeCell ref="B29:D29"/>
    <mergeCell ref="B36:D36"/>
    <mergeCell ref="B37:D37"/>
    <mergeCell ref="B21:D21"/>
    <mergeCell ref="B26:D26"/>
    <mergeCell ref="B18:D18"/>
  </mergeCells>
  <dataValidations count="1">
    <dataValidation type="list" allowBlank="1" showInputMessage="1" showErrorMessage="1" sqref="B7:B10">
      <formula1>steps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G10"/>
  <sheetViews>
    <sheetView workbookViewId="0" topLeftCell="A1">
      <selection activeCell="F15" sqref="F15"/>
    </sheetView>
  </sheetViews>
  <sheetFormatPr defaultColWidth="9.140625" defaultRowHeight="12.75" outlineLevelRow="1"/>
  <cols>
    <col min="1" max="1" width="2.7109375" style="3" customWidth="1"/>
    <col min="2" max="2" width="19.8515625" style="3" customWidth="1"/>
    <col min="3" max="3" width="20.140625" style="3" customWidth="1"/>
    <col min="4" max="4" width="21.28125" style="3" customWidth="1"/>
    <col min="5" max="5" width="21.00390625" style="3" customWidth="1"/>
    <col min="6" max="6" width="23.00390625" style="3" customWidth="1"/>
    <col min="7" max="7" width="19.7109375" style="3" customWidth="1"/>
    <col min="8" max="9" width="6.00390625" style="3" customWidth="1"/>
    <col min="10" max="10" width="21.140625" style="3" customWidth="1"/>
    <col min="11" max="11" width="30.140625" style="3" customWidth="1"/>
    <col min="12" max="12" width="9.8515625" style="3" customWidth="1"/>
    <col min="13" max="16384" width="9.140625" style="3" customWidth="1"/>
  </cols>
  <sheetData>
    <row r="2" spans="2:7" ht="21" customHeight="1">
      <c r="B2" s="47" t="s">
        <v>44</v>
      </c>
      <c r="C2" s="47"/>
      <c r="D2" s="47"/>
      <c r="E2" s="47"/>
      <c r="F2" s="47"/>
      <c r="G2" s="47"/>
    </row>
    <row r="3" spans="2:7" ht="12.75" outlineLevel="1">
      <c r="B3" s="6" t="s">
        <v>6</v>
      </c>
      <c r="C3" s="14" t="s">
        <v>4</v>
      </c>
      <c r="D3" s="6" t="s">
        <v>5</v>
      </c>
      <c r="E3" s="6" t="s">
        <v>7</v>
      </c>
      <c r="F3" s="6" t="s">
        <v>8</v>
      </c>
      <c r="G3" s="6" t="s">
        <v>47</v>
      </c>
    </row>
    <row r="4" spans="2:7" ht="78.75" customHeight="1" outlineLevel="1">
      <c r="B4" s="12" t="s">
        <v>82</v>
      </c>
      <c r="C4" s="15" t="s">
        <v>83</v>
      </c>
      <c r="D4" s="15" t="s">
        <v>84</v>
      </c>
      <c r="E4" s="15" t="s">
        <v>85</v>
      </c>
      <c r="F4" s="12" t="s">
        <v>86</v>
      </c>
      <c r="G4" s="12" t="s">
        <v>87</v>
      </c>
    </row>
    <row r="5" spans="2:7" ht="12.75" outlineLevel="1">
      <c r="B5" s="7" t="s">
        <v>1</v>
      </c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</row>
    <row r="6" spans="2:7" ht="25.5" customHeight="1">
      <c r="B6" s="13" t="s">
        <v>22</v>
      </c>
      <c r="C6" s="25" t="s">
        <v>48</v>
      </c>
      <c r="D6" s="16" t="s">
        <v>17</v>
      </c>
      <c r="E6" s="10" t="s">
        <v>18</v>
      </c>
      <c r="F6" s="10" t="s">
        <v>11</v>
      </c>
      <c r="G6" s="10" t="s">
        <v>12</v>
      </c>
    </row>
    <row r="7" spans="2:7" ht="26.25" customHeight="1">
      <c r="B7" s="13"/>
      <c r="C7" s="4" t="s">
        <v>13</v>
      </c>
      <c r="D7" s="4"/>
      <c r="E7" s="4"/>
      <c r="F7" s="4"/>
      <c r="G7" s="4"/>
    </row>
    <row r="8" spans="2:7" ht="20.25" customHeight="1">
      <c r="B8" s="9" t="s">
        <v>13</v>
      </c>
      <c r="C8" s="4" t="s">
        <v>72</v>
      </c>
      <c r="D8" s="4" t="s">
        <v>14</v>
      </c>
      <c r="E8" s="4" t="s">
        <v>15</v>
      </c>
      <c r="F8" s="4"/>
      <c r="G8" s="4"/>
    </row>
    <row r="9" spans="2:7" ht="20.25" customHeight="1">
      <c r="B9" s="9" t="s">
        <v>14</v>
      </c>
      <c r="C9" s="4"/>
      <c r="D9" s="4"/>
      <c r="E9" s="4"/>
      <c r="F9" s="4" t="s">
        <v>13</v>
      </c>
      <c r="G9" s="4" t="s">
        <v>16</v>
      </c>
    </row>
    <row r="10" spans="2:7" ht="20.25" customHeight="1">
      <c r="B10" s="9" t="s">
        <v>15</v>
      </c>
      <c r="C10" s="4"/>
      <c r="D10" s="4"/>
      <c r="E10" s="4"/>
      <c r="F10" s="4" t="s">
        <v>13</v>
      </c>
      <c r="G10" s="4" t="s">
        <v>16</v>
      </c>
    </row>
  </sheetData>
  <sheetProtection selectLockedCells="1" selectUnlockedCells="1"/>
  <mergeCells count="1">
    <mergeCell ref="B2:G2"/>
  </mergeCells>
  <dataValidations count="2">
    <dataValidation type="list" allowBlank="1" showInputMessage="1" showErrorMessage="1" sqref="C7:E7 F7:G10 B8:B10 D8:E10 C9:C10">
      <formula1>steps</formula1>
    </dataValidation>
    <dataValidation type="list" allowBlank="1" showInputMessage="1" showErrorMessage="1" sqref="D6:G6">
      <formula1>events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workbookViewId="0" topLeftCell="A1">
      <selection activeCell="I14" sqref="I14"/>
    </sheetView>
  </sheetViews>
  <sheetFormatPr defaultColWidth="9.140625" defaultRowHeight="12.75"/>
  <cols>
    <col min="1" max="1" width="4.28125" style="0" customWidth="1"/>
    <col min="2" max="2" width="12.28125" style="0" customWidth="1"/>
    <col min="3" max="3" width="26.140625" style="0" customWidth="1"/>
    <col min="4" max="5" width="14.00390625" style="0" customWidth="1"/>
    <col min="6" max="6" width="16.28125" style="0" customWidth="1"/>
    <col min="7" max="7" width="20.28125" style="0" customWidth="1"/>
  </cols>
  <sheetData>
    <row r="2" spans="2:3" ht="12.75">
      <c r="B2" s="42" t="s">
        <v>50</v>
      </c>
      <c r="C2" s="42"/>
    </row>
    <row r="3" spans="2:3" ht="12.75">
      <c r="B3" s="26" t="s">
        <v>64</v>
      </c>
      <c r="C3" s="26" t="s">
        <v>65</v>
      </c>
    </row>
    <row r="4" spans="2:3" ht="12.75">
      <c r="B4" s="26" t="s">
        <v>51</v>
      </c>
      <c r="C4" s="26" t="s">
        <v>52</v>
      </c>
    </row>
    <row r="5" spans="2:3" ht="20.25" customHeight="1">
      <c r="B5" s="26" t="s">
        <v>49</v>
      </c>
      <c r="C5" s="26" t="s">
        <v>53</v>
      </c>
    </row>
    <row r="6" spans="2:3" ht="12.75">
      <c r="B6" s="26" t="s">
        <v>49</v>
      </c>
      <c r="C6" s="26" t="s">
        <v>55</v>
      </c>
    </row>
    <row r="7" spans="2:3" ht="12.75">
      <c r="B7" s="26" t="s">
        <v>60</v>
      </c>
      <c r="C7" s="26" t="s">
        <v>61</v>
      </c>
    </row>
    <row r="9" spans="2:6" ht="12.75" customHeight="1">
      <c r="B9" s="48" t="s">
        <v>56</v>
      </c>
      <c r="C9" s="49"/>
      <c r="D9" s="49"/>
      <c r="E9" s="49"/>
      <c r="F9" s="49"/>
    </row>
    <row r="10" spans="2:6" ht="12.75">
      <c r="B10" s="27" t="s">
        <v>65</v>
      </c>
      <c r="C10" s="27" t="s">
        <v>52</v>
      </c>
      <c r="D10" s="28" t="s">
        <v>53</v>
      </c>
      <c r="E10" s="28" t="s">
        <v>61</v>
      </c>
      <c r="F10" s="29" t="s">
        <v>55</v>
      </c>
    </row>
    <row r="11" spans="2:6" ht="24.75" customHeight="1">
      <c r="B11" s="27" t="s">
        <v>66</v>
      </c>
      <c r="C11" s="27" t="s">
        <v>57</v>
      </c>
      <c r="D11" s="28" t="s">
        <v>75</v>
      </c>
      <c r="E11" s="28" t="s">
        <v>71</v>
      </c>
      <c r="F11" s="29" t="s">
        <v>58</v>
      </c>
    </row>
    <row r="12" spans="2:6" ht="12.75">
      <c r="B12" s="31" t="s">
        <v>67</v>
      </c>
      <c r="C12" s="31">
        <v>0</v>
      </c>
      <c r="D12" s="11">
        <v>50</v>
      </c>
      <c r="E12" s="11" t="b">
        <v>1</v>
      </c>
      <c r="F12" s="30">
        <v>0</v>
      </c>
    </row>
  </sheetData>
  <mergeCells count="2">
    <mergeCell ref="B2:C2"/>
    <mergeCell ref="B9:F9"/>
  </mergeCells>
  <dataValidations count="1">
    <dataValidation type="list" allowBlank="1" showInputMessage="1" showErrorMessage="1" sqref="D12:E12">
      <formula1>patients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3"/>
  <sheetViews>
    <sheetView workbookViewId="0" topLeftCell="A1">
      <selection activeCell="G15" sqref="G15"/>
    </sheetView>
  </sheetViews>
  <sheetFormatPr defaultColWidth="9.140625" defaultRowHeight="12.75"/>
  <cols>
    <col min="2" max="2" width="49.8515625" style="0" customWidth="1"/>
    <col min="4" max="4" width="8.7109375" style="0" customWidth="1"/>
  </cols>
  <sheetData>
    <row r="1" ht="13.5" thickBot="1"/>
    <row r="2" ht="13.5" thickBot="1">
      <c r="B2" s="17" t="s">
        <v>80</v>
      </c>
    </row>
    <row r="3" ht="115.5" thickBot="1">
      <c r="B3" s="18" t="s">
        <v>81</v>
      </c>
    </row>
    <row r="4" ht="13.5" thickBot="1">
      <c r="B4" s="19"/>
    </row>
    <row r="5" ht="13.5" thickBot="1">
      <c r="B5" s="17" t="s">
        <v>54</v>
      </c>
    </row>
    <row r="6" ht="51.75" thickBot="1">
      <c r="B6" s="18" t="s">
        <v>76</v>
      </c>
    </row>
    <row r="7" ht="13.5" thickBot="1"/>
    <row r="8" ht="13.5" thickBot="1">
      <c r="B8" s="17" t="s">
        <v>39</v>
      </c>
    </row>
    <row r="9" ht="20.25" customHeight="1" thickBot="1">
      <c r="B9" s="18" t="s">
        <v>25</v>
      </c>
    </row>
    <row r="11" ht="13.5" thickBot="1"/>
    <row r="12" ht="13.5" thickBot="1">
      <c r="B12" s="17" t="s">
        <v>24</v>
      </c>
    </row>
    <row r="13" ht="13.5" thickBot="1">
      <c r="B13" s="18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6"/>
  <sheetViews>
    <sheetView tabSelected="1" workbookViewId="0" topLeftCell="A1">
      <selection activeCell="B6" sqref="B6:C6"/>
    </sheetView>
  </sheetViews>
  <sheetFormatPr defaultColWidth="9.140625" defaultRowHeight="12.75"/>
  <cols>
    <col min="2" max="2" width="15.28125" style="0" customWidth="1"/>
    <col min="3" max="3" width="45.8515625" style="0" customWidth="1"/>
  </cols>
  <sheetData>
    <row r="1" spans="2:3" ht="12.75">
      <c r="B1" s="50" t="s">
        <v>42</v>
      </c>
      <c r="C1" s="50"/>
    </row>
    <row r="2" spans="2:3" ht="14.25">
      <c r="B2" s="51" t="s">
        <v>90</v>
      </c>
      <c r="C2" s="52" t="s">
        <v>91</v>
      </c>
    </row>
    <row r="3" spans="2:3" ht="12.75">
      <c r="B3" s="43" t="s">
        <v>43</v>
      </c>
      <c r="C3" s="24" t="s">
        <v>79</v>
      </c>
    </row>
    <row r="4" spans="2:3" ht="12.75">
      <c r="B4" s="43"/>
      <c r="C4" s="24" t="s">
        <v>92</v>
      </c>
    </row>
    <row r="5" spans="2:3" ht="12.75">
      <c r="B5" s="43"/>
      <c r="C5" s="24" t="s">
        <v>93</v>
      </c>
    </row>
    <row r="6" spans="2:3" ht="12.75">
      <c r="B6" s="24" t="s">
        <v>94</v>
      </c>
      <c r="C6" s="24" t="s">
        <v>95</v>
      </c>
    </row>
  </sheetData>
  <mergeCells count="2">
    <mergeCell ref="B1:C1"/>
    <mergeCell ref="B3:B5"/>
  </mergeCells>
  <hyperlinks>
    <hyperlink ref="C2" r:id="rId1" display="http://localhost:8080/openrules.forms.lib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Shor</dc:creator>
  <cp:keywords/>
  <dc:description/>
  <cp:lastModifiedBy>Jacob Feldman</cp:lastModifiedBy>
  <cp:lastPrinted>2004-05-03T22:47:18Z</cp:lastPrinted>
  <dcterms:created xsi:type="dcterms:W3CDTF">2003-12-03T23:09:01Z</dcterms:created>
  <dcterms:modified xsi:type="dcterms:W3CDTF">2006-09-08T16:08:22Z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