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" windowWidth="13395" windowHeight="9660" tabRatio="873" activeTab="3"/>
  </bookViews>
  <sheets>
    <sheet name="Process Flow Rules " sheetId="1" r:id="rId1"/>
    <sheet name="Processing Steps" sheetId="2" r:id="rId2"/>
    <sheet name="Layout Main" sheetId="3" r:id="rId3"/>
    <sheet name="Layout All Parties" sheetId="4" r:id="rId4"/>
    <sheet name="Layout One Party" sheetId="5" r:id="rId5"/>
    <sheet name="Layout Delete" sheetId="6" r:id="rId6"/>
  </sheets>
  <definedNames>
    <definedName name="actions" localSheetId="1">'Process Flow Rules '!$B$19:$B$19</definedName>
    <definedName name="actions">'Process Flow Rules '!$B$20:$B$26</definedName>
    <definedName name="steps">'Processing Steps'!$B$7:$B$9</definedName>
  </definedNames>
  <calcPr fullCalcOnLoad="1"/>
</workbook>
</file>

<file path=xl/sharedStrings.xml><?xml version="1.0" encoding="utf-8"?>
<sst xmlns="http://schemas.openxmlformats.org/spreadsheetml/2006/main" count="175" uniqueCount="110">
  <si>
    <t>properties</t>
  </si>
  <si>
    <t>border</t>
  </si>
  <si>
    <t>String step</t>
  </si>
  <si>
    <t>TableLayout layout</t>
  </si>
  <si>
    <t>Actions</t>
  </si>
  <si>
    <t>A1</t>
  </si>
  <si>
    <t>A2</t>
  </si>
  <si>
    <t>C1</t>
  </si>
  <si>
    <t>cellpadding</t>
  </si>
  <si>
    <t>width</t>
  </si>
  <si>
    <t>100%</t>
  </si>
  <si>
    <t>cellspacing</t>
  </si>
  <si>
    <t>style</t>
  </si>
  <si>
    <t>background-color:lightblue</t>
  </si>
  <si>
    <r>
      <t>Layout TableLayout main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</si>
  <si>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t>If Next Step is</t>
  </si>
  <si>
    <t>Then Execute Rules and Define Next Layout</t>
  </si>
  <si>
    <t xml:space="preserve">dialog().isCurrent(step) </t>
  </si>
  <si>
    <t>dialog().isNext(step)</t>
  </si>
  <si>
    <t>dialog().nextLayout</t>
  </si>
  <si>
    <t>&lt;b&gt;What&lt;/b&gt;</t>
  </si>
  <si>
    <t>&lt;b&gt;Where&lt;/b&gt;</t>
  </si>
  <si>
    <t>&lt;b&gt;Guests&lt;/b&gt;</t>
  </si>
  <si>
    <t>&lt;b&gt;Comments&lt;/b&gt;</t>
  </si>
  <si>
    <t>C2</t>
  </si>
  <si>
    <t>dialog().isAction(action)</t>
  </si>
  <si>
    <t>String action</t>
  </si>
  <si>
    <t>IF
Current Step is</t>
  </si>
  <si>
    <t>AND
Action is</t>
  </si>
  <si>
    <t>Yes</t>
  </si>
  <si>
    <t>No</t>
  </si>
  <si>
    <t>Close</t>
  </si>
  <si>
    <t>void code</t>
  </si>
  <si>
    <t>dialog().nextLayout = layout;</t>
  </si>
  <si>
    <t>2</t>
  </si>
  <si>
    <t>THEN
Execute Code</t>
  </si>
  <si>
    <t>AND
Go To The Step</t>
  </si>
  <si>
    <t>4</t>
  </si>
  <si>
    <t>Init</t>
  </si>
  <si>
    <t>Layout TableLayout guestsTableHeader()</t>
  </si>
  <si>
    <t>[guest.name]</t>
  </si>
  <si>
    <t>dialog().next = step;</t>
  </si>
  <si>
    <t>deleteGuestButton(guest);</t>
  </si>
  <si>
    <t>&lt;b&gt;Delete&lt;/b&gt;</t>
  </si>
  <si>
    <t xml:space="preserve"> </t>
  </si>
  <si>
    <t>background-color:lightcyan</t>
  </si>
  <si>
    <t>actionHyperlink( "Close");</t>
  </si>
  <si>
    <t>actionHyperlink("Yes");</t>
  </si>
  <si>
    <t>actionHyperlink("No");</t>
  </si>
  <si>
    <t>AllParties</t>
  </si>
  <si>
    <t>{ allPartiesLayout(man); }</t>
  </si>
  <si>
    <t>Rules void defineNextProcessingStep(PartyManager man)</t>
  </si>
  <si>
    <t>ModifyParty</t>
  </si>
  <si>
    <t>DeleteParty</t>
  </si>
  <si>
    <t>Rules void processingFlowRules(PartyManager man)</t>
  </si>
  <si>
    <t>{ man.addNewParty(); }</t>
  </si>
  <si>
    <t>Delete</t>
  </si>
  <si>
    <t>&lt;h3&gt;Modify Party&lt;/h3&gt;</t>
  </si>
  <si>
    <t>&lt;a href="http://openrules.com"&gt; &lt;font size="1" face="Arial" color="blue"&gt; OpenRules, Inc. &lt;/font&gt;&lt;/a&gt;</t>
  </si>
  <si>
    <t>&lt;h3&gt;My Parties &lt;/h3&gt;</t>
  </si>
  <si>
    <t>Layout TableLayout allPartiesLayout(PartyManager man)</t>
  </si>
  <si>
    <t>&lt;b&gt;When&lt;/b&gt;</t>
  </si>
  <si>
    <t>party.getWhat()</t>
  </si>
  <si>
    <t>party.getWhen()</t>
  </si>
  <si>
    <t>party.getWhere()</t>
  </si>
  <si>
    <t>getGuests(party)</t>
  </si>
  <si>
    <t>"Select"</t>
  </si>
  <si>
    <t>Layout TableLayout partiesTableHeader()</t>
  </si>
  <si>
    <t>{ deletePartyLayout(man); }</t>
  </si>
  <si>
    <t>Modify</t>
  </si>
  <si>
    <t>Add</t>
  </si>
  <si>
    <t>actionHyperlink( "Add");</t>
  </si>
  <si>
    <t>actionHyperlink( "Modify");</t>
  </si>
  <si>
    <t>actionHyperlink( "Delete");</t>
  </si>
  <si>
    <t>Method TableLayout getGuests(Party party)</t>
  </si>
  <si>
    <t>Layout TableLayout modifyPartyLayout(Party party)</t>
  </si>
  <si>
    <t>[party.when]</t>
  </si>
  <si>
    <t>Layout TableLayout modifyGuestsButtons()</t>
  </si>
  <si>
    <t>&lt;b&gt;Name&lt;/b&gt;</t>
  </si>
  <si>
    <t>&lt;b&gt;Vegetarian&lt;/b&gt;</t>
  </si>
  <si>
    <t>&lt;b&gt;Optional&lt;/b&gt;</t>
  </si>
  <si>
    <t>&lt;F type="checkbox"&gt; [guest.optional;] [] [guest.optional=true;] &lt;/F&gt;</t>
  </si>
  <si>
    <t>actionCheck(guest, "vegetarian");</t>
  </si>
  <si>
    <t>actionCheck(guest, "optional");</t>
  </si>
  <si>
    <t>[guest.comments]</t>
  </si>
  <si>
    <t>Layout TableLayout deleteGuestButton(Guest guest)</t>
  </si>
  <si>
    <t>&lt;b&gt;Are you sure you want to delete these parties meeting?&lt;/b&gt;</t>
  </si>
  <si>
    <t>selectedParties(man);</t>
  </si>
  <si>
    <t>Layout TableLayout deletePartyLayout(PartyManager man)</t>
  </si>
  <si>
    <t>Method TableLayout selectedParties(PartyManager man)</t>
  </si>
  <si>
    <t>System.out.println("executed code for &lt;" + dialog().current + "&gt; action &lt;"+dialog().getLastAction() + "&gt;");</t>
  </si>
  <si>
    <t>party.getComments()</t>
  </si>
  <si>
    <t xml:space="preserve">[party.where] </t>
  </si>
  <si>
    <t>&lt;F  type="image" src="../openrules.forms.lib/images/delete.png"&gt;
     [][] [guest.party.deleteGuest(guest); dialog().setLastAction("Delete")]  
&lt;/F&gt;</t>
  </si>
  <si>
    <t>actionCheck(party, "selected");</t>
  </si>
  <si>
    <t>&lt;F type="textarea" rows="2" cols="50"&gt; [party.comments] &lt;/F&gt;</t>
  </si>
  <si>
    <t>&lt;F size="65"&gt;[party.what]&lt;/F&gt;</t>
  </si>
  <si>
    <t>allPartiesActions();</t>
  </si>
  <si>
    <t>Layout TableLayout allPartiesActions()</t>
  </si>
  <si>
    <t>{ man.getCurrentParty().addGuest(); }</t>
  </si>
  <si>
    <t>{ man.deleteCheckedRows("selected"); }</t>
  </si>
  <si>
    <t>{ man.setCurrentParty(); }</t>
  </si>
  <si>
    <t>{ modifyPartyLayout(man.getCurrentParty()); }</t>
  </si>
  <si>
    <t>StringBuffer buf = new StringBuffer();
Iterator it = man.getRows().iterator();
while( it.hasNext() )  {
   Party party = (Party) it.next();
   if (party.isSelected())
      buf.append(party.what + "&lt;/br&gt;");
}
buf.toString();</t>
  </si>
  <si>
    <t>StringBuffer buf = new StringBuffer();
Iterator it = party.guests.getRows().iterator();
int n = 0;
while( it.hasNext() )  {
      Guest g = (Guest) it.next();
      buf.append(g.name + "&lt;/br&gt;");
      n++;
}
if (n == 0) 
    buf.append(" - ");
buf.toString();</t>
  </si>
  <si>
    <t>Layout TableLayout partiesTableRow(Party party)</t>
  </si>
  <si>
    <t>Layout TableLayout guestsTableRow(Guest guest)</t>
  </si>
  <si>
    <t>man.createTable();</t>
  </si>
  <si>
    <t>party.guests.createTable();</t>
  </si>
  <si>
    <t>&lt;h3&gt;Delete Parties:&lt;/h3&gt;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</si>
</sst>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hidden="1" locked="0"/>
    </xf>
    <xf numFmtId="0" fontId="5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hidden="1" locked="0"/>
    </xf>
    <xf numFmtId="0" fontId="0" fillId="8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hidden="1" locked="0"/>
    </xf>
    <xf numFmtId="0" fontId="0" fillId="8" borderId="1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>
      <alignment horizontal="right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21" applyFont="1" applyFill="1" applyBorder="1" applyAlignment="1">
      <alignment horizontal="left" vertical="center"/>
      <protection/>
    </xf>
    <xf numFmtId="0" fontId="0" fillId="2" borderId="4" xfId="21" applyFont="1" applyFill="1" applyBorder="1" applyAlignment="1">
      <alignment horizontal="left" vertical="center"/>
      <protection/>
    </xf>
    <xf numFmtId="0" fontId="0" fillId="2" borderId="4" xfId="0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centrex IVR Forms layout Ver 0.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2:E26"/>
  <sheetViews>
    <sheetView workbookViewId="0" topLeftCell="A1">
      <selection activeCell="G14" sqref="G14"/>
    </sheetView>
  </sheetViews>
  <sheetFormatPr defaultColWidth="9.140625" defaultRowHeight="12.75" outlineLevelRow="1"/>
  <cols>
    <col min="1" max="1" width="4.00390625" style="1" customWidth="1"/>
    <col min="2" max="2" width="24.421875" style="14" customWidth="1"/>
    <col min="3" max="3" width="20.140625" style="1" customWidth="1"/>
    <col min="4" max="4" width="38.140625" style="14" customWidth="1"/>
    <col min="5" max="5" width="22.00390625" style="1" customWidth="1"/>
    <col min="6" max="6" width="11.8515625" style="14" customWidth="1"/>
    <col min="7" max="7" width="28.8515625" style="1" customWidth="1"/>
    <col min="8" max="16384" width="9.140625" style="1" customWidth="1"/>
  </cols>
  <sheetData>
    <row r="2" spans="2:5" ht="12.75" customHeight="1">
      <c r="B2" s="40" t="s">
        <v>54</v>
      </c>
      <c r="C2" s="40"/>
      <c r="D2" s="40"/>
      <c r="E2" s="40"/>
    </row>
    <row r="3" spans="2:5" ht="12.75" hidden="1" outlineLevel="1">
      <c r="B3" s="8" t="s">
        <v>7</v>
      </c>
      <c r="C3" s="8" t="s">
        <v>24</v>
      </c>
      <c r="D3" s="8" t="s">
        <v>5</v>
      </c>
      <c r="E3" s="8" t="s">
        <v>6</v>
      </c>
    </row>
    <row r="4" spans="2:5" ht="46.5" customHeight="1" hidden="1" outlineLevel="1">
      <c r="B4" s="9" t="s">
        <v>17</v>
      </c>
      <c r="C4" s="9" t="s">
        <v>25</v>
      </c>
      <c r="D4" s="9" t="s">
        <v>90</v>
      </c>
      <c r="E4" s="9" t="s">
        <v>41</v>
      </c>
    </row>
    <row r="5" spans="2:5" ht="24.75" customHeight="1" hidden="1" outlineLevel="1">
      <c r="B5" s="9" t="s">
        <v>2</v>
      </c>
      <c r="C5" s="9" t="s">
        <v>26</v>
      </c>
      <c r="D5" s="9" t="s">
        <v>32</v>
      </c>
      <c r="E5" s="9" t="s">
        <v>2</v>
      </c>
    </row>
    <row r="6" spans="2:5" ht="43.5" customHeight="1" collapsed="1">
      <c r="B6" s="28" t="s">
        <v>27</v>
      </c>
      <c r="C6" s="28" t="s">
        <v>28</v>
      </c>
      <c r="D6" s="29" t="s">
        <v>35</v>
      </c>
      <c r="E6" s="29" t="s">
        <v>36</v>
      </c>
    </row>
    <row r="7" spans="2:5" ht="21.75" customHeight="1">
      <c r="B7" s="30"/>
      <c r="C7" s="30" t="s">
        <v>38</v>
      </c>
      <c r="D7" s="31"/>
      <c r="E7" s="31" t="s">
        <v>49</v>
      </c>
    </row>
    <row r="8" spans="2:5" ht="22.5" customHeight="1">
      <c r="B8" s="30" t="s">
        <v>49</v>
      </c>
      <c r="C8" s="30" t="s">
        <v>70</v>
      </c>
      <c r="D8" s="31" t="s">
        <v>55</v>
      </c>
      <c r="E8" s="31" t="s">
        <v>52</v>
      </c>
    </row>
    <row r="9" spans="2:5" ht="28.5" customHeight="1">
      <c r="B9" s="33" t="s">
        <v>49</v>
      </c>
      <c r="C9" s="30" t="s">
        <v>69</v>
      </c>
      <c r="D9" s="31" t="s">
        <v>101</v>
      </c>
      <c r="E9" s="31" t="s">
        <v>52</v>
      </c>
    </row>
    <row r="10" spans="2:5" ht="22.5" customHeight="1">
      <c r="B10" s="33" t="s">
        <v>49</v>
      </c>
      <c r="C10" s="30" t="s">
        <v>56</v>
      </c>
      <c r="D10" s="31"/>
      <c r="E10" s="31" t="s">
        <v>53</v>
      </c>
    </row>
    <row r="11" spans="2:5" ht="22.5" customHeight="1">
      <c r="B11" s="33" t="s">
        <v>52</v>
      </c>
      <c r="C11" s="30" t="s">
        <v>70</v>
      </c>
      <c r="D11" s="31" t="s">
        <v>99</v>
      </c>
      <c r="E11" s="31" t="s">
        <v>52</v>
      </c>
    </row>
    <row r="12" spans="2:5" ht="22.5" customHeight="1">
      <c r="B12" s="30" t="s">
        <v>52</v>
      </c>
      <c r="C12" s="30" t="s">
        <v>56</v>
      </c>
      <c r="D12" s="31"/>
      <c r="E12" s="31" t="s">
        <v>52</v>
      </c>
    </row>
    <row r="13" spans="2:5" ht="22.5" customHeight="1">
      <c r="B13" s="30" t="s">
        <v>52</v>
      </c>
      <c r="C13" s="30" t="s">
        <v>31</v>
      </c>
      <c r="D13" s="31"/>
      <c r="E13" s="31" t="s">
        <v>49</v>
      </c>
    </row>
    <row r="14" spans="2:5" ht="29.25" customHeight="1">
      <c r="B14" s="30" t="s">
        <v>53</v>
      </c>
      <c r="C14" s="30" t="s">
        <v>29</v>
      </c>
      <c r="D14" s="31" t="s">
        <v>100</v>
      </c>
      <c r="E14" s="31" t="s">
        <v>49</v>
      </c>
    </row>
    <row r="15" spans="2:5" ht="22.5" customHeight="1">
      <c r="B15" s="30" t="s">
        <v>53</v>
      </c>
      <c r="C15" s="30" t="s">
        <v>30</v>
      </c>
      <c r="D15" s="31"/>
      <c r="E15" s="31" t="s">
        <v>49</v>
      </c>
    </row>
    <row r="16" spans="2:5" ht="22.5" customHeight="1">
      <c r="B16" s="30"/>
      <c r="C16" s="30"/>
      <c r="D16" s="31"/>
      <c r="E16" s="31"/>
    </row>
    <row r="19" ht="12.75">
      <c r="B19" s="10" t="s">
        <v>4</v>
      </c>
    </row>
    <row r="20" ht="12.75">
      <c r="B20" s="7" t="s">
        <v>38</v>
      </c>
    </row>
    <row r="21" ht="12.75">
      <c r="B21" s="7" t="s">
        <v>70</v>
      </c>
    </row>
    <row r="22" ht="12.75">
      <c r="B22" s="7" t="s">
        <v>69</v>
      </c>
    </row>
    <row r="23" ht="12.75">
      <c r="B23" s="7" t="s">
        <v>56</v>
      </c>
    </row>
    <row r="24" ht="12.75">
      <c r="B24" s="7" t="s">
        <v>29</v>
      </c>
    </row>
    <row r="25" ht="12.75">
      <c r="B25" s="7" t="s">
        <v>30</v>
      </c>
    </row>
    <row r="26" ht="12.75">
      <c r="B26" s="7" t="s">
        <v>31</v>
      </c>
    </row>
  </sheetData>
  <sheetProtection selectLockedCells="1" selectUnlockedCells="1"/>
  <mergeCells count="1">
    <mergeCell ref="B2:E2"/>
  </mergeCells>
  <dataValidations count="2">
    <dataValidation type="list" allowBlank="1" showInputMessage="1" showErrorMessage="1" sqref="E7:E16 B7:B16">
      <formula1>steps</formula1>
    </dataValidation>
    <dataValidation type="list" allowBlank="1" showInputMessage="1" showErrorMessage="1" sqref="C6:C16">
      <formula1>actions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E9"/>
  <sheetViews>
    <sheetView workbookViewId="0" topLeftCell="A2">
      <selection activeCell="C8" sqref="C8"/>
    </sheetView>
  </sheetViews>
  <sheetFormatPr defaultColWidth="9.140625" defaultRowHeight="12.75" outlineLevelRow="1"/>
  <cols>
    <col min="1" max="1" width="2.7109375" style="5" customWidth="1"/>
    <col min="2" max="2" width="30.421875" style="5" customWidth="1"/>
    <col min="3" max="3" width="56.7109375" style="5" customWidth="1"/>
    <col min="4" max="4" width="9.140625" style="5" customWidth="1"/>
    <col min="5" max="5" width="13.7109375" style="5" customWidth="1"/>
    <col min="6" max="16384" width="9.140625" style="5" customWidth="1"/>
  </cols>
  <sheetData>
    <row r="2" spans="2:3" ht="23.25" customHeight="1">
      <c r="B2" s="40" t="s">
        <v>51</v>
      </c>
      <c r="C2" s="40"/>
    </row>
    <row r="3" spans="2:3" ht="24" customHeight="1" outlineLevel="1">
      <c r="B3" s="17" t="s">
        <v>7</v>
      </c>
      <c r="C3" s="18" t="s">
        <v>5</v>
      </c>
    </row>
    <row r="4" spans="2:3" ht="24" customHeight="1" outlineLevel="1">
      <c r="B4" s="19" t="s">
        <v>18</v>
      </c>
      <c r="C4" s="20" t="s">
        <v>33</v>
      </c>
    </row>
    <row r="5" spans="2:3" s="23" customFormat="1" ht="24" customHeight="1" outlineLevel="1">
      <c r="B5" s="21" t="s">
        <v>2</v>
      </c>
      <c r="C5" s="22" t="s">
        <v>3</v>
      </c>
    </row>
    <row r="6" spans="2:3" s="23" customFormat="1" ht="31.5" customHeight="1">
      <c r="B6" s="24" t="s">
        <v>15</v>
      </c>
      <c r="C6" s="25" t="s">
        <v>16</v>
      </c>
    </row>
    <row r="7" spans="2:5" ht="24" customHeight="1">
      <c r="B7" s="26" t="s">
        <v>49</v>
      </c>
      <c r="C7" s="6" t="s">
        <v>50</v>
      </c>
      <c r="E7" s="23"/>
    </row>
    <row r="8" spans="2:5" ht="24" customHeight="1">
      <c r="B8" s="26" t="s">
        <v>52</v>
      </c>
      <c r="C8" s="6" t="s">
        <v>102</v>
      </c>
      <c r="E8" s="23"/>
    </row>
    <row r="9" spans="2:5" ht="24" customHeight="1">
      <c r="B9" s="26" t="s">
        <v>53</v>
      </c>
      <c r="C9" s="6" t="s">
        <v>68</v>
      </c>
      <c r="E9" s="23"/>
    </row>
  </sheetData>
  <sheetProtection selectLockedCells="1" selectUnlockedCells="1"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E21"/>
  <sheetViews>
    <sheetView workbookViewId="0" topLeftCell="A1">
      <selection activeCell="E21" sqref="E21"/>
    </sheetView>
  </sheetViews>
  <sheetFormatPr defaultColWidth="9.140625" defaultRowHeight="12.75" outlineLevelRow="1"/>
  <cols>
    <col min="1" max="1" width="3.7109375" style="1" customWidth="1"/>
    <col min="2" max="2" width="21.57421875" style="1" customWidth="1"/>
    <col min="3" max="3" width="22.28125" style="1" customWidth="1"/>
    <col min="4" max="4" width="33.7109375" style="1" customWidth="1"/>
    <col min="5" max="5" width="19.57421875" style="1" customWidth="1"/>
    <col min="6" max="6" width="32.8515625" style="1" customWidth="1"/>
    <col min="7" max="16384" width="9.140625" style="1" customWidth="1"/>
  </cols>
  <sheetData>
    <row r="2" spans="2:4" ht="12.75">
      <c r="B2" s="41" t="s">
        <v>14</v>
      </c>
      <c r="C2" s="42"/>
      <c r="D2" s="43"/>
    </row>
    <row r="3" spans="2:4" ht="12.75" outlineLevel="1">
      <c r="B3" s="47" t="s">
        <v>0</v>
      </c>
      <c r="C3" s="3" t="s">
        <v>9</v>
      </c>
      <c r="D3" s="16" t="s">
        <v>10</v>
      </c>
    </row>
    <row r="4" spans="2:4" ht="12.75" outlineLevel="1">
      <c r="B4" s="47"/>
      <c r="C4" s="3" t="s">
        <v>11</v>
      </c>
      <c r="D4" s="15">
        <v>4</v>
      </c>
    </row>
    <row r="5" spans="2:4" ht="12.75" outlineLevel="1">
      <c r="B5" s="47"/>
      <c r="C5" s="3" t="s">
        <v>8</v>
      </c>
      <c r="D5" s="15">
        <v>2</v>
      </c>
    </row>
    <row r="6" spans="2:4" ht="12.75" outlineLevel="1">
      <c r="B6" s="47"/>
      <c r="C6" s="3" t="s">
        <v>1</v>
      </c>
      <c r="D6" s="15">
        <v>0</v>
      </c>
    </row>
    <row r="7" spans="2:4" ht="12.75" outlineLevel="1">
      <c r="B7" s="47"/>
      <c r="C7" s="3" t="s">
        <v>12</v>
      </c>
      <c r="D7" s="15" t="s">
        <v>13</v>
      </c>
    </row>
    <row r="8" spans="2:4" ht="31.5" customHeight="1">
      <c r="B8" s="44" t="s">
        <v>19</v>
      </c>
      <c r="C8" s="45"/>
      <c r="D8" s="46"/>
    </row>
    <row r="9" spans="2:4" ht="39.75" customHeight="1">
      <c r="B9" s="48" t="s">
        <v>58</v>
      </c>
      <c r="C9" s="49"/>
      <c r="D9" s="50"/>
    </row>
    <row r="10" spans="2:4" ht="12.75">
      <c r="B10"/>
      <c r="C10"/>
      <c r="D10"/>
    </row>
    <row r="11" ht="12.75" customHeight="1"/>
    <row r="12" ht="12.75" outlineLevel="1"/>
    <row r="13" ht="12.75" outlineLevel="1"/>
    <row r="14" ht="12.75" outlineLevel="1"/>
    <row r="15" ht="12.75" outlineLevel="1"/>
    <row r="16" ht="12.75" outlineLevel="1"/>
    <row r="17" ht="12.75" outlineLevel="1"/>
    <row r="19" ht="12.75"/>
    <row r="20" ht="12.75" customHeight="1">
      <c r="E20"/>
    </row>
    <row r="21" ht="32.25" customHeight="1">
      <c r="E21"/>
    </row>
    <row r="25" ht="17.25" customHeight="1"/>
    <row r="26" ht="12.75" customHeight="1"/>
    <row r="27" ht="81" customHeight="1"/>
    <row r="30" ht="49.5" customHeight="1"/>
    <row r="31" ht="49.5" customHeight="1"/>
  </sheetData>
  <mergeCells count="4">
    <mergeCell ref="B2:D2"/>
    <mergeCell ref="B8:D8"/>
    <mergeCell ref="B3:B7"/>
    <mergeCell ref="B9:D9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G25"/>
  <sheetViews>
    <sheetView tabSelected="1" workbookViewId="0" topLeftCell="A25">
      <selection activeCell="H22" sqref="H22"/>
    </sheetView>
  </sheetViews>
  <sheetFormatPr defaultColWidth="9.140625" defaultRowHeight="12.75" outlineLevelRow="1"/>
  <cols>
    <col min="1" max="1" width="3.7109375" style="1" customWidth="1"/>
    <col min="2" max="2" width="24.421875" style="1" customWidth="1"/>
    <col min="3" max="3" width="16.7109375" style="1" customWidth="1"/>
    <col min="4" max="4" width="20.8515625" style="1" customWidth="1"/>
    <col min="5" max="5" width="15.8515625" style="1" customWidth="1"/>
    <col min="6" max="6" width="16.8515625" style="1" customWidth="1"/>
    <col min="7" max="7" width="18.7109375" style="1" customWidth="1"/>
    <col min="8" max="16384" width="9.140625" style="1" customWidth="1"/>
  </cols>
  <sheetData>
    <row r="1" ht="12.75"/>
    <row r="2" spans="2:4" ht="16.5" customHeight="1">
      <c r="B2" s="41" t="s">
        <v>60</v>
      </c>
      <c r="C2" s="42"/>
      <c r="D2" s="43"/>
    </row>
    <row r="3" spans="2:4" ht="12.75" hidden="1" outlineLevel="1">
      <c r="B3" s="52" t="s">
        <v>0</v>
      </c>
      <c r="C3" s="3" t="s">
        <v>1</v>
      </c>
      <c r="D3" s="4">
        <v>0</v>
      </c>
    </row>
    <row r="4" spans="2:4" ht="12.75" hidden="1" outlineLevel="1">
      <c r="B4" s="52"/>
      <c r="C4" s="3" t="s">
        <v>8</v>
      </c>
      <c r="D4" s="35" t="s">
        <v>34</v>
      </c>
    </row>
    <row r="5" spans="2:4" ht="12.75" hidden="1" outlineLevel="1">
      <c r="B5" s="52"/>
      <c r="C5" s="3" t="s">
        <v>9</v>
      </c>
      <c r="D5" s="13" t="s">
        <v>10</v>
      </c>
    </row>
    <row r="6" spans="2:4" ht="18.75" customHeight="1" collapsed="1">
      <c r="B6" s="53" t="s">
        <v>59</v>
      </c>
      <c r="C6" s="54"/>
      <c r="D6" s="55"/>
    </row>
    <row r="7" spans="2:4" ht="18.75" customHeight="1">
      <c r="B7" s="51" t="s">
        <v>107</v>
      </c>
      <c r="C7" s="51"/>
      <c r="D7" s="51"/>
    </row>
    <row r="8" spans="2:4" ht="27" customHeight="1">
      <c r="B8" s="53" t="s">
        <v>97</v>
      </c>
      <c r="C8" s="54"/>
      <c r="D8" s="55"/>
    </row>
    <row r="9" ht="18.75" customHeight="1"/>
    <row r="10" spans="2:7" ht="12.75">
      <c r="B10" s="41" t="s">
        <v>67</v>
      </c>
      <c r="C10" s="42"/>
      <c r="D10" s="42"/>
      <c r="E10" s="42"/>
      <c r="F10" s="42"/>
      <c r="G10" s="43"/>
    </row>
    <row r="11" spans="2:7" ht="12.75">
      <c r="B11" s="12" t="s">
        <v>66</v>
      </c>
      <c r="C11" s="12" t="s">
        <v>20</v>
      </c>
      <c r="D11" s="12" t="s">
        <v>61</v>
      </c>
      <c r="E11" s="12" t="s">
        <v>21</v>
      </c>
      <c r="F11" s="12" t="s">
        <v>22</v>
      </c>
      <c r="G11" s="12" t="s">
        <v>23</v>
      </c>
    </row>
    <row r="13" spans="2:7" ht="12.75">
      <c r="B13" s="41" t="s">
        <v>105</v>
      </c>
      <c r="C13" s="42"/>
      <c r="D13" s="42"/>
      <c r="E13" s="42"/>
      <c r="F13" s="42"/>
      <c r="G13" s="43"/>
    </row>
    <row r="14" spans="2:7" ht="12.75" outlineLevel="1">
      <c r="B14" s="52" t="s">
        <v>0</v>
      </c>
      <c r="C14" s="3" t="s">
        <v>1</v>
      </c>
      <c r="D14" s="4">
        <v>1</v>
      </c>
      <c r="E14" s="4"/>
      <c r="F14" s="4"/>
      <c r="G14" s="4"/>
    </row>
    <row r="15" spans="2:7" ht="25.5" outlineLevel="1">
      <c r="B15" s="52"/>
      <c r="C15" s="3" t="s">
        <v>12</v>
      </c>
      <c r="D15" s="39" t="s">
        <v>45</v>
      </c>
      <c r="E15" s="4"/>
      <c r="F15" s="4"/>
      <c r="G15" s="4"/>
    </row>
    <row r="16" spans="2:7" ht="12.75" outlineLevel="1">
      <c r="B16" s="52"/>
      <c r="C16" s="3" t="s">
        <v>8</v>
      </c>
      <c r="D16" s="35" t="s">
        <v>34</v>
      </c>
      <c r="E16" s="35"/>
      <c r="F16" s="35"/>
      <c r="G16" s="35"/>
    </row>
    <row r="17" spans="2:7" ht="42" customHeight="1">
      <c r="B17" s="12" t="s">
        <v>94</v>
      </c>
      <c r="C17" s="12" t="s">
        <v>62</v>
      </c>
      <c r="D17" s="12" t="s">
        <v>63</v>
      </c>
      <c r="E17" s="12" t="s">
        <v>64</v>
      </c>
      <c r="F17" s="11" t="s">
        <v>65</v>
      </c>
      <c r="G17" s="12" t="s">
        <v>91</v>
      </c>
    </row>
    <row r="18" ht="12.75"/>
    <row r="19" spans="2:7" ht="21.75" customHeight="1">
      <c r="B19" s="57" t="s">
        <v>98</v>
      </c>
      <c r="C19" s="57"/>
      <c r="D19" s="57"/>
      <c r="E19"/>
      <c r="F19"/>
      <c r="G19"/>
    </row>
    <row r="20" spans="2:7" ht="12.75" hidden="1" outlineLevel="1">
      <c r="B20" s="27" t="s">
        <v>0</v>
      </c>
      <c r="C20" s="3" t="s">
        <v>8</v>
      </c>
      <c r="D20" s="16" t="s">
        <v>37</v>
      </c>
      <c r="E20"/>
      <c r="F20" s="34"/>
      <c r="G20" s="37"/>
    </row>
    <row r="21" spans="2:7" ht="25.5" collapsed="1">
      <c r="B21" s="36" t="s">
        <v>71</v>
      </c>
      <c r="C21" s="36" t="s">
        <v>72</v>
      </c>
      <c r="D21" s="36" t="s">
        <v>73</v>
      </c>
      <c r="E21"/>
      <c r="F21"/>
      <c r="G21"/>
    </row>
    <row r="22" ht="12.75">
      <c r="E22"/>
    </row>
    <row r="23" ht="12.75">
      <c r="E23"/>
    </row>
    <row r="24" spans="2:5" ht="12.75" customHeight="1">
      <c r="B24" s="57" t="s">
        <v>74</v>
      </c>
      <c r="C24" s="57"/>
      <c r="D24" s="57"/>
      <c r="E24"/>
    </row>
    <row r="25" spans="2:5" ht="158.25" customHeight="1">
      <c r="B25" s="51" t="s">
        <v>104</v>
      </c>
      <c r="C25" s="51"/>
      <c r="D25" s="51"/>
      <c r="E25"/>
    </row>
  </sheetData>
  <mergeCells count="11">
    <mergeCell ref="B19:D19"/>
    <mergeCell ref="B14:B16"/>
    <mergeCell ref="B24:D24"/>
    <mergeCell ref="B8:D8"/>
    <mergeCell ref="B2:D2"/>
    <mergeCell ref="B3:B5"/>
    <mergeCell ref="B7:D7"/>
    <mergeCell ref="B6:D6"/>
    <mergeCell ref="B10:G10"/>
    <mergeCell ref="B13:G13"/>
    <mergeCell ref="B25:D2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1:I32"/>
  <sheetViews>
    <sheetView workbookViewId="0" topLeftCell="A1">
      <selection activeCell="B13" sqref="B13:C14"/>
    </sheetView>
  </sheetViews>
  <sheetFormatPr defaultColWidth="9.140625" defaultRowHeight="12.75" outlineLevelRow="1"/>
  <cols>
    <col min="1" max="1" width="3.7109375" style="1" customWidth="1"/>
    <col min="2" max="2" width="26.28125" style="1" customWidth="1"/>
    <col min="3" max="3" width="20.8515625" style="1" customWidth="1"/>
    <col min="4" max="4" width="19.28125" style="1" customWidth="1"/>
    <col min="5" max="5" width="17.28125" style="1" customWidth="1"/>
    <col min="6" max="6" width="23.57421875" style="1" customWidth="1"/>
    <col min="7" max="7" width="7.421875" style="1" customWidth="1"/>
    <col min="8" max="8" width="18.8515625" style="1" customWidth="1"/>
    <col min="9" max="9" width="18.421875" style="1" customWidth="1"/>
    <col min="10" max="16384" width="9.140625" style="1" customWidth="1"/>
  </cols>
  <sheetData>
    <row r="1" spans="2:7" ht="12.75" customHeight="1">
      <c r="B1" s="57" t="s">
        <v>75</v>
      </c>
      <c r="C1" s="57"/>
      <c r="D1" s="57"/>
      <c r="E1"/>
      <c r="F1"/>
      <c r="G1"/>
    </row>
    <row r="2" spans="2:7" ht="12.75" hidden="1" outlineLevel="1">
      <c r="B2" s="52" t="s">
        <v>0</v>
      </c>
      <c r="C2" s="3" t="s">
        <v>1</v>
      </c>
      <c r="D2" s="15">
        <v>0</v>
      </c>
      <c r="E2"/>
      <c r="F2"/>
      <c r="G2"/>
    </row>
    <row r="3" spans="2:7" ht="12.75" hidden="1" outlineLevel="1">
      <c r="B3" s="52"/>
      <c r="C3" s="3" t="s">
        <v>8</v>
      </c>
      <c r="D3" s="16" t="s">
        <v>34</v>
      </c>
      <c r="E3"/>
      <c r="F3"/>
      <c r="G3"/>
    </row>
    <row r="4" spans="2:7" ht="12.75" customHeight="1" collapsed="1">
      <c r="B4" s="53" t="s">
        <v>57</v>
      </c>
      <c r="C4" s="54"/>
      <c r="D4" s="55"/>
      <c r="E4"/>
      <c r="F4"/>
      <c r="G4"/>
    </row>
    <row r="5" spans="2:7" ht="12.75" customHeight="1">
      <c r="B5" s="2" t="s">
        <v>20</v>
      </c>
      <c r="C5" s="51" t="s">
        <v>96</v>
      </c>
      <c r="D5" s="51"/>
      <c r="E5"/>
      <c r="F5"/>
      <c r="G5"/>
    </row>
    <row r="6" spans="2:7" ht="12.75">
      <c r="B6" s="11" t="s">
        <v>61</v>
      </c>
      <c r="C6" s="11" t="s">
        <v>76</v>
      </c>
      <c r="D6" s="11"/>
      <c r="E6"/>
      <c r="F6"/>
      <c r="G6"/>
    </row>
    <row r="7" spans="2:7" ht="12.75">
      <c r="B7" s="2" t="s">
        <v>21</v>
      </c>
      <c r="C7" s="2" t="s">
        <v>92</v>
      </c>
      <c r="D7" s="2"/>
      <c r="E7"/>
      <c r="F7"/>
      <c r="G7"/>
    </row>
    <row r="8" spans="2:7" ht="25.5" customHeight="1">
      <c r="B8" s="2" t="s">
        <v>23</v>
      </c>
      <c r="C8" s="51" t="s">
        <v>95</v>
      </c>
      <c r="D8" s="51"/>
      <c r="E8"/>
      <c r="F8"/>
      <c r="G8"/>
    </row>
    <row r="9" spans="2:7" ht="19.5" customHeight="1">
      <c r="B9" s="51" t="s">
        <v>22</v>
      </c>
      <c r="C9" s="51"/>
      <c r="D9" s="51"/>
      <c r="E9"/>
      <c r="F9"/>
      <c r="G9"/>
    </row>
    <row r="10" spans="2:7" ht="19.5" customHeight="1">
      <c r="B10" s="51" t="s">
        <v>108</v>
      </c>
      <c r="C10" s="51"/>
      <c r="D10" s="51"/>
      <c r="E10"/>
      <c r="F10"/>
      <c r="G10"/>
    </row>
    <row r="11" spans="2:7" ht="21" customHeight="1">
      <c r="B11" s="11" t="s">
        <v>71</v>
      </c>
      <c r="C11" s="11" t="s">
        <v>46</v>
      </c>
      <c r="D11" s="66"/>
      <c r="E11"/>
      <c r="F11"/>
      <c r="G11"/>
    </row>
    <row r="13" spans="2:5" ht="12.75" customHeight="1">
      <c r="B13" s="41" t="s">
        <v>77</v>
      </c>
      <c r="C13" s="58"/>
      <c r="D13"/>
      <c r="E13"/>
    </row>
    <row r="14" spans="2:5" ht="25.5">
      <c r="B14" s="11" t="s">
        <v>71</v>
      </c>
      <c r="C14" s="11" t="s">
        <v>46</v>
      </c>
      <c r="D14"/>
      <c r="E14"/>
    </row>
    <row r="16" spans="2:9" ht="12.75" customHeight="1">
      <c r="B16" s="57" t="s">
        <v>39</v>
      </c>
      <c r="C16" s="57"/>
      <c r="D16" s="57"/>
      <c r="E16" s="57"/>
      <c r="F16" s="57"/>
      <c r="G16"/>
      <c r="H16"/>
      <c r="I16"/>
    </row>
    <row r="17" spans="2:9" ht="20.25" customHeight="1">
      <c r="B17" s="12" t="s">
        <v>78</v>
      </c>
      <c r="C17" s="12" t="s">
        <v>79</v>
      </c>
      <c r="D17" s="12" t="s">
        <v>80</v>
      </c>
      <c r="E17" s="12" t="s">
        <v>23</v>
      </c>
      <c r="F17" s="12" t="s">
        <v>43</v>
      </c>
      <c r="H17"/>
      <c r="I17"/>
    </row>
    <row r="18" ht="20.25" customHeight="1"/>
    <row r="19" spans="2:9" ht="20.25" customHeight="1">
      <c r="B19" s="41" t="s">
        <v>106</v>
      </c>
      <c r="C19" s="42"/>
      <c r="D19" s="42"/>
      <c r="E19" s="42"/>
      <c r="F19" s="43"/>
      <c r="G19"/>
      <c r="H19"/>
      <c r="I19"/>
    </row>
    <row r="20" spans="2:9" ht="12.75" hidden="1" outlineLevel="1">
      <c r="B20" s="52" t="s">
        <v>0</v>
      </c>
      <c r="C20" s="3" t="s">
        <v>1</v>
      </c>
      <c r="D20" s="4">
        <v>1</v>
      </c>
      <c r="E20" s="4"/>
      <c r="F20" s="38"/>
      <c r="G20"/>
      <c r="H20"/>
      <c r="I20"/>
    </row>
    <row r="21" spans="2:9" ht="25.5" hidden="1" outlineLevel="1">
      <c r="B21" s="52"/>
      <c r="C21" s="3" t="s">
        <v>12</v>
      </c>
      <c r="D21" s="39" t="s">
        <v>45</v>
      </c>
      <c r="E21" s="4"/>
      <c r="F21" s="38"/>
      <c r="G21"/>
      <c r="H21"/>
      <c r="I21"/>
    </row>
    <row r="22" spans="2:9" ht="12.75" hidden="1" outlineLevel="1">
      <c r="B22" s="52"/>
      <c r="C22" s="3" t="s">
        <v>8</v>
      </c>
      <c r="D22" s="35" t="s">
        <v>34</v>
      </c>
      <c r="E22" s="35"/>
      <c r="F22" s="38"/>
      <c r="G22"/>
      <c r="H22"/>
      <c r="I22"/>
    </row>
    <row r="23" spans="2:9" ht="63.75" customHeight="1" collapsed="1">
      <c r="B23" s="12" t="s">
        <v>40</v>
      </c>
      <c r="C23" s="12" t="s">
        <v>82</v>
      </c>
      <c r="D23" s="12" t="s">
        <v>83</v>
      </c>
      <c r="E23" s="11" t="s">
        <v>84</v>
      </c>
      <c r="F23" s="12" t="s">
        <v>42</v>
      </c>
      <c r="H23"/>
      <c r="I23" s="12" t="s">
        <v>81</v>
      </c>
    </row>
    <row r="24" ht="12.75">
      <c r="E24"/>
    </row>
    <row r="25" spans="2:5" ht="12.75" customHeight="1">
      <c r="B25" s="57" t="s">
        <v>85</v>
      </c>
      <c r="C25" s="57"/>
      <c r="D25" s="57"/>
      <c r="E25"/>
    </row>
    <row r="26" spans="2:5" ht="46.5" customHeight="1">
      <c r="B26" s="51" t="s">
        <v>93</v>
      </c>
      <c r="C26" s="51"/>
      <c r="D26" s="51"/>
      <c r="E26"/>
    </row>
    <row r="32" ht="12.75">
      <c r="C32" s="1" t="s">
        <v>44</v>
      </c>
    </row>
  </sheetData>
  <mergeCells count="13">
    <mergeCell ref="B26:D26"/>
    <mergeCell ref="B4:D4"/>
    <mergeCell ref="B25:D25"/>
    <mergeCell ref="B16:F16"/>
    <mergeCell ref="B19:F19"/>
    <mergeCell ref="C8:D8"/>
    <mergeCell ref="C5:D5"/>
    <mergeCell ref="B9:D9"/>
    <mergeCell ref="B1:D1"/>
    <mergeCell ref="B10:D10"/>
    <mergeCell ref="B2:B3"/>
    <mergeCell ref="B13:C13"/>
    <mergeCell ref="B20:B22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D11"/>
  <sheetViews>
    <sheetView workbookViewId="0" topLeftCell="A1">
      <selection activeCell="F12" sqref="F12"/>
    </sheetView>
  </sheetViews>
  <sheetFormatPr defaultColWidth="9.140625" defaultRowHeight="12.75" outlineLevelRow="1"/>
  <cols>
    <col min="1" max="1" width="3.7109375" style="1" customWidth="1"/>
    <col min="2" max="2" width="24.28125" style="1" customWidth="1"/>
    <col min="3" max="3" width="30.421875" style="1" customWidth="1"/>
    <col min="4" max="4" width="21.57421875" style="1" customWidth="1"/>
    <col min="5" max="5" width="18.421875" style="1" customWidth="1"/>
    <col min="6" max="6" width="19.57421875" style="1" customWidth="1"/>
    <col min="7" max="7" width="18.8515625" style="1" customWidth="1"/>
    <col min="8" max="8" width="18.421875" style="1" customWidth="1"/>
    <col min="9" max="16384" width="9.140625" style="1" customWidth="1"/>
  </cols>
  <sheetData>
    <row r="1" spans="2:4" ht="12.75">
      <c r="B1" s="57" t="s">
        <v>88</v>
      </c>
      <c r="C1" s="57"/>
      <c r="D1" s="57"/>
    </row>
    <row r="2" spans="2:4" ht="12.75" hidden="1" outlineLevel="1">
      <c r="B2" s="52" t="s">
        <v>0</v>
      </c>
      <c r="C2" s="3" t="s">
        <v>1</v>
      </c>
      <c r="D2" s="15">
        <v>0</v>
      </c>
    </row>
    <row r="3" spans="2:4" ht="12.75" hidden="1" outlineLevel="1">
      <c r="B3" s="52"/>
      <c r="C3" s="3" t="s">
        <v>8</v>
      </c>
      <c r="D3" s="16" t="s">
        <v>37</v>
      </c>
    </row>
    <row r="4" spans="2:4" ht="12.75" customHeight="1" collapsed="1">
      <c r="B4" s="59" t="s">
        <v>109</v>
      </c>
      <c r="C4" s="59"/>
      <c r="D4" s="59"/>
    </row>
    <row r="5" spans="2:4" ht="12.75" customHeight="1">
      <c r="B5" s="61" t="s">
        <v>87</v>
      </c>
      <c r="C5" s="62"/>
      <c r="D5" s="63"/>
    </row>
    <row r="6" spans="2:4" ht="26.25" customHeight="1">
      <c r="B6" s="60" t="s">
        <v>86</v>
      </c>
      <c r="C6" s="60"/>
      <c r="D6" s="60"/>
    </row>
    <row r="7" spans="2:4" ht="12.75">
      <c r="B7" s="32" t="s">
        <v>47</v>
      </c>
      <c r="C7" s="64" t="s">
        <v>48</v>
      </c>
      <c r="D7" s="65"/>
    </row>
    <row r="10" spans="2:4" ht="12.75">
      <c r="B10" s="56" t="s">
        <v>89</v>
      </c>
      <c r="C10" s="56"/>
      <c r="D10" s="56"/>
    </row>
    <row r="11" spans="2:4" ht="114.75" customHeight="1">
      <c r="B11" s="51" t="s">
        <v>103</v>
      </c>
      <c r="C11" s="51"/>
      <c r="D11" s="51"/>
    </row>
  </sheetData>
  <mergeCells count="8">
    <mergeCell ref="B10:D10"/>
    <mergeCell ref="B11:D11"/>
    <mergeCell ref="B2:B3"/>
    <mergeCell ref="C7:D7"/>
    <mergeCell ref="B1:D1"/>
    <mergeCell ref="B4:D4"/>
    <mergeCell ref="B6:D6"/>
    <mergeCell ref="B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2007-08-25T10:02:39Z</cp:lastPrinted>
  <dcterms:created xsi:type="dcterms:W3CDTF">2003-12-03T23:09:01Z</dcterms:created>
  <dcterms:modified xsi:type="dcterms:W3CDTF">2007-09-02T17:21:45Z</dcterms:modified>
  <cp:category/>
  <cp:version/>
  <cp:contentType/>
  <cp:contentStatus/>
</cp:coreProperties>
</file>